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<sst xmlns="http://schemas.openxmlformats.org/spreadsheetml/2006/main" count="816" uniqueCount="106">
  <si>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</si>
  <si>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</si>
  <si>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</si>
  <si>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</si>
  <si>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</si>
  <si>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</si>
  <si>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</si>
  <si>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</si>
  <si>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</si>
  <si>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</si>
  <si>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</si>
  <si>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</si>
  <si>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</si>
  <si>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</si>
  <si>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</si>
  <si>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</si>
  <si>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</si>
  <si>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</si>
  <si>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</si>
  <si>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</si>
  <si>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</si>
  <si>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</si>
  <si>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</si>
  <si>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</si>
  <si>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</si>
  <si>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</si>
  <si>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</si>
  <si>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</si>
  <si>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</si>
  <si>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</si>
  <si>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</si>
  <si>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</si>
  <si>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</si>
  <si>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</si>
  <si>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</si>
  <si>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</si>
  <si>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</si>
  <si>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</si>
  <si>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</si>
  <si>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</si>
  <si>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</si>
  <si>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</si>
  <si>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</si>
  <si>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</si>
  <si>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</si>
  <si>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</si>
  <si>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</si>
  <si>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</si>
  <si>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</si>
  <si>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</si>
  <si>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</si>
  <si>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</si>
  <si>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</si>
  <si>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</si>
  <si>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</si>
  <si>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</si>
  <si>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</si>
  <si>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</si>
  <si>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</si>
  <si>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</si>
  <si>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</si>
  <si>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</si>
  <si>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</si>
  <si>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</si>
  <si>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</si>
  <si>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</si>
  <si>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</si>
  <si>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</si>
  <si>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</si>
  <si>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</si>
  <si>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</si>
  <si>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</si>
  <si>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</si>
  <si>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</si>
  <si>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</si>
  <si>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</si>
  <si>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</si>
  <si>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</si>
  <si>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</si>
  <si>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</si>
  <si>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</si>
  <si>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</si>
  <si>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</si>
  <si>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</si>
  <si>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</si>
  <si>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</si>
  <si>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</si>
  <si>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</si>
  <si>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</si>
  <si>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</si>
  <si>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</si>
  <si>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</si>
  <si>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</si>
  <si>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</si>
  <si>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</si>
  <si>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</si>
  <si>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</si>
  <si>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</si>
  <si>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</si>
  <si>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</si>
  <si>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</si>
  <si>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</si>
  <si>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Tlacojalpan</t>
  </si>
  <si>
    <t>Municipio de Tlacojalpan</t>
  </si>
  <si>
    <t>http://tlacojalpan.gob.mx/files/CUENTA%20PUBLICA%202022.pdf</t>
  </si>
  <si>
    <t>http://tlacojalpan.gob.mx/files/Obligaciones%20Especificas/LDF/LDFIISEMESTRE23.pdf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</si>
</sst>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2567012.0100000002</v>
      </c>
      <c r="J12" s="18">
        <v>2564606.88</v>
      </c>
      <c r="K12" s="18">
        <v>2458275.02</v>
      </c>
      <c r="L12" s="18">
        <v>2255918.0499999998</v>
      </c>
      <c r="M12" s="18">
        <v>0</v>
      </c>
      <c r="N12" s="18">
        <v>0</v>
      </c>
      <c r="O12" s="18">
        <v>136113.82</v>
      </c>
      <c r="P12" s="18">
        <v>0</v>
      </c>
      <c r="Q12" s="18">
        <v>0</v>
      </c>
      <c r="R12" s="18">
        <v>0</v>
      </c>
      <c r="S12" s="18">
        <v>105013.61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184041.84</v>
      </c>
      <c r="J38" s="26">
        <v>0</v>
      </c>
      <c r="K38" s="26">
        <v>1300233.24</v>
      </c>
      <c r="L38" s="26">
        <v>2112510.84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44553.7</v>
      </c>
      <c r="J39" s="26">
        <v>64654.33</v>
      </c>
      <c r="K39" s="26">
        <v>64654.33</v>
      </c>
      <c r="L39" s="26">
        <v>1586021.14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255220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2585544.66</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65999.19</v>
      </c>
      <c r="J46" s="36">
        <v>58579.26</v>
      </c>
      <c r="K46" s="36">
        <v>71750.03</v>
      </c>
      <c r="L46" s="36">
        <v>227.54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7603467.0499999998</v>
      </c>
      <c r="J47" s="26">
        <v>10158330.109999999</v>
      </c>
      <c r="K47" s="26">
        <v>12928497.35</v>
      </c>
      <c r="L47" s="26">
        <v>5011620.71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553861.99</v>
      </c>
      <c r="J49" s="36">
        <v>85406.569999999992</v>
      </c>
      <c r="K49" s="36">
        <v>74932</v>
      </c>
      <c r="L49" s="36">
        <v>68191.599999999991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186810.5</v>
      </c>
      <c r="J52" s="26">
        <v>159085.91</v>
      </c>
      <c r="K52" s="26">
        <v>179711.44</v>
      </c>
      <c r="L52" s="26">
        <v>157665.49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111748.78</v>
      </c>
      <c r="J53" s="26">
        <v>13124.37</v>
      </c>
      <c r="K53" s="26">
        <v>14553.51</v>
      </c>
      <c r="L53" s="26">
        <v>78512.850000000006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4250.92</v>
      </c>
      <c r="J54" s="26">
        <v>2272.73</v>
      </c>
      <c r="K54" s="26">
        <v>4090.92</v>
      </c>
      <c r="L54" s="26">
        <v>22442.9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4033786.4299999997</v>
      </c>
      <c r="J56" s="26">
        <v>4608153.7299999995</v>
      </c>
      <c r="K56" s="26">
        <v>3927161.7600000007</v>
      </c>
      <c r="L56" s="26">
        <v>3447613.7800000003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1133766.9200000002</v>
      </c>
      <c r="J57" s="26">
        <v>1337142.3900000001</v>
      </c>
      <c r="K57" s="26">
        <v>1091676.3400000001</v>
      </c>
      <c r="L57" s="26">
        <v>920779.78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147945.63</v>
      </c>
      <c r="J58" s="26">
        <v>166543.52999999997</v>
      </c>
      <c r="K58" s="26">
        <v>172127.72</v>
      </c>
      <c r="L58" s="26">
        <v>161166.49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28713.34</v>
      </c>
      <c r="J60" s="26">
        <v>27485.510000000002</v>
      </c>
      <c r="K60" s="26">
        <v>47308.159999999996</v>
      </c>
      <c r="L60" s="26">
        <v>24689.299999999996</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59749.14</v>
      </c>
      <c r="J61" s="26">
        <v>59011.270000000004</v>
      </c>
      <c r="K61" s="26">
        <v>56357.95</v>
      </c>
      <c r="L61" s="26">
        <v>63629.36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72252.98</v>
      </c>
      <c r="J64" s="26">
        <v>80292.66</v>
      </c>
      <c r="K64" s="26">
        <v>90692.459999999992</v>
      </c>
      <c r="L64" s="26">
        <v>94674.86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616179.29</v>
      </c>
      <c r="J65" s="26">
        <v>210946</v>
      </c>
      <c r="K65" s="26">
        <v>216807</v>
      </c>
      <c r="L65" s="26">
        <v>150282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570520.04999999993</v>
      </c>
      <c r="L66" s="26">
        <v>304389.87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9802.56</v>
      </c>
      <c r="J68" s="26">
        <v>9802.56</v>
      </c>
      <c r="K68" s="26">
        <v>9802.56</v>
      </c>
      <c r="L68" s="26">
        <v>9802.56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51155.95</v>
      </c>
      <c r="J69" s="26">
        <v>43649.98</v>
      </c>
      <c r="K69" s="26">
        <v>46409</v>
      </c>
      <c r="L69" s="26">
        <v>49108.490000000005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13223.48</v>
      </c>
      <c r="J70" s="26">
        <v>5952.48</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16996.560000000001</v>
      </c>
      <c r="J71" s="26">
        <v>7853.49</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561.77</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3996798</v>
      </c>
      <c r="J77" s="36">
        <v>3996798</v>
      </c>
      <c r="K77" s="36">
        <v>3996798</v>
      </c>
      <c r="L77" s="36">
        <v>1332270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993945</v>
      </c>
      <c r="J78" s="26">
        <v>993945</v>
      </c>
      <c r="K78" s="26">
        <v>993945</v>
      </c>
      <c r="L78" s="26">
        <v>993946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122018</v>
      </c>
      <c r="J83" s="26">
        <v>126370</v>
      </c>
      <c r="K83" s="26">
        <v>126268.71000000002</v>
      </c>
      <c r="L83" s="26">
        <v>119063.22</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1246.55</v>
      </c>
      <c r="J87" s="47">
        <v>3841.06</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2024-03-22T20:26:19Z</dcterms:modified>
</cp:coreProperties>
</file>