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<sst xmlns="http://schemas.openxmlformats.org/spreadsheetml/2006/main" count="818" uniqueCount="107">
  <si>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</si>
  <si>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</si>
  <si>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</si>
  <si>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</si>
  <si>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</si>
  <si>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</si>
  <si>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</si>
  <si>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</si>
  <si>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</si>
  <si>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</si>
  <si>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</si>
  <si>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</si>
  <si>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</si>
  <si>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</si>
  <si>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</si>
  <si>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</si>
  <si>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</si>
  <si>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</si>
  <si>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</si>
  <si>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</si>
  <si>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</si>
  <si>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</si>
  <si>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</si>
  <si>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</si>
  <si>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</si>
  <si>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</si>
  <si>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</si>
  <si>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</si>
  <si>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</si>
  <si>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</si>
  <si>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</si>
  <si>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</si>
  <si>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</si>
  <si>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</si>
  <si>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</si>
  <si>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</si>
  <si>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</si>
  <si>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</si>
  <si>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</si>
  <si>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</si>
  <si>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</si>
  <si>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</si>
  <si>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</si>
  <si>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</si>
  <si>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</si>
  <si>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</si>
  <si>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</si>
  <si>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</si>
  <si>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</si>
  <si>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</si>
  <si>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</si>
  <si>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</si>
  <si>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</si>
  <si>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</si>
  <si>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</si>
  <si>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</si>
  <si>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</si>
  <si>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</si>
  <si>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</si>
  <si>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</si>
  <si>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</si>
  <si>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</si>
  <si>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</si>
  <si>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</si>
  <si>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</si>
  <si>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</si>
  <si>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</si>
  <si>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</si>
  <si>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</si>
  <si>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</si>
  <si>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</si>
  <si>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</si>
  <si>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</si>
  <si>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</si>
  <si>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</si>
  <si>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</si>
  <si>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</si>
  <si>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</si>
  <si>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</si>
  <si>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</si>
  <si>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</si>
  <si>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</si>
  <si>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</si>
  <si>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</si>
  <si>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</si>
  <si>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</si>
  <si>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</si>
  <si>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</si>
  <si>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</si>
  <si>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</si>
  <si>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</si>
  <si>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</si>
  <si>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</si>
  <si>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</si>
  <si>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</si>
  <si>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</si>
  <si>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</si>
  <si>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</si>
  <si>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</si>
  <si>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</si>
  <si>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</si>
  <si>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</si>
  <si>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Tlacotalpan</t>
  </si>
  <si>
    <t>Municipio de Tlacotalpan</t>
  </si>
  <si>
    <t>https://tlacotalpan-turismo.gob.mx/DOCS/TESORERIA/CUENTA_PUBLICA_2022_TLACOTALPAN.pdf</t>
  </si>
  <si>
    <t>https://www.transparencia.tlacotalpanmunicipio.gob.mx/informacion-financiera-2023/</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</si>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</sst>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4285300.24</v>
      </c>
      <c r="J12" s="18">
        <v>4281285.18</v>
      </c>
      <c r="K12" s="18">
        <v>4103777.65</v>
      </c>
      <c r="L12" s="18">
        <v>4155267.42</v>
      </c>
      <c r="M12" s="18">
        <v>0</v>
      </c>
      <c r="N12" s="18">
        <v>0</v>
      </c>
      <c r="O12" s="18">
        <v>227224.71999999997</v>
      </c>
      <c r="P12" s="18">
        <v>0</v>
      </c>
      <c r="Q12" s="18">
        <v>0</v>
      </c>
      <c r="R12" s="18">
        <v>0</v>
      </c>
      <c r="S12" s="18">
        <v>175306.86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755.17</v>
      </c>
      <c r="J37" s="36">
        <v>2755.17</v>
      </c>
      <c r="K37" s="36">
        <v>55555.17</v>
      </c>
      <c r="L37" s="36">
        <v>26130.14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789.17</v>
      </c>
      <c r="J38" s="26">
        <v>789.17</v>
      </c>
      <c r="K38" s="26">
        <v>789.17</v>
      </c>
      <c r="L38" s="26">
        <v>789.17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19001.37</v>
      </c>
      <c r="J39" s="26">
        <v>19001.37</v>
      </c>
      <c r="K39" s="26">
        <v>19001.37</v>
      </c>
      <c r="L39" s="26">
        <v>19001.37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534477.68299999996</v>
      </c>
      <c r="J46" s="36">
        <v>1137056.8629999999</v>
      </c>
      <c r="K46" s="36">
        <v>724204.12</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3432597.2069999999</v>
      </c>
      <c r="J47" s="26">
        <v>4410032.2570000002</v>
      </c>
      <c r="K47" s="26">
        <v>5710930.54</v>
      </c>
      <c r="L47" s="26">
        <v>307505.99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1444543.54</v>
      </c>
      <c r="J49" s="36">
        <v>256272.16999999993</v>
      </c>
      <c r="K49" s="36">
        <v>299669.63000000012</v>
      </c>
      <c r="L49" s="36">
        <v>483142.3899999999</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383.02</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1060222.51</v>
      </c>
      <c r="J52" s="26">
        <v>354238.27</v>
      </c>
      <c r="K52" s="26">
        <v>472617.51</v>
      </c>
      <c r="L52" s="26">
        <v>428937.23999999976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20941.5</v>
      </c>
      <c r="J53" s="26">
        <v>54625.630000000005</v>
      </c>
      <c r="K53" s="26">
        <v>59432.889999999985</v>
      </c>
      <c r="L53" s="26">
        <v>179442.66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6617.16</v>
      </c>
      <c r="J54" s="26">
        <v>12600</v>
      </c>
      <c r="K54" s="26">
        <v>3000</v>
      </c>
      <c r="L54" s="26">
        <v>48779.069999999992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6748332.7999999998</v>
      </c>
      <c r="J56" s="26">
        <v>7769221.0200000005</v>
      </c>
      <c r="K56" s="26">
        <v>6611589.1699999971</v>
      </c>
      <c r="L56" s="26">
        <v>5750734.620000002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1268527.69</v>
      </c>
      <c r="J57" s="26">
        <v>2411582.81</v>
      </c>
      <c r="K57" s="26">
        <v>1757121.58</v>
      </c>
      <c r="L57" s="26">
        <v>1734481.0800000005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249223.23</v>
      </c>
      <c r="J58" s="26">
        <v>278919.92000000004</v>
      </c>
      <c r="K58" s="26">
        <v>291960.56999999995</v>
      </c>
      <c r="L58" s="26">
        <v>272303.3600000001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49911.16</v>
      </c>
      <c r="J60" s="26">
        <v>47269.149999999994</v>
      </c>
      <c r="K60" s="26">
        <v>41313.299999999988</v>
      </c>
      <c r="L60" s="26">
        <v>42044.840000000026</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100290.43</v>
      </c>
      <c r="J61" s="26">
        <v>100839.29000000001</v>
      </c>
      <c r="K61" s="26">
        <v>95398.810000000027</v>
      </c>
      <c r="L61" s="26">
        <v>107837.40999999997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111086.41</v>
      </c>
      <c r="J64" s="26">
        <v>113693.45999999999</v>
      </c>
      <c r="K64" s="26">
        <v>117744.28000000003</v>
      </c>
      <c r="L64" s="26">
        <v>122589.50999999998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486707.6</v>
      </c>
      <c r="J65" s="26">
        <v>0</v>
      </c>
      <c r="K65" s="26">
        <v>235241</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1369902.12</v>
      </c>
      <c r="L66" s="26">
        <v>547187.7899999998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16490.34</v>
      </c>
      <c r="J68" s="26">
        <v>16492.34</v>
      </c>
      <c r="K68" s="26">
        <v>16490.339999999993</v>
      </c>
      <c r="L68" s="26">
        <v>16490.560000000016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88011.71</v>
      </c>
      <c r="J69" s="26">
        <v>74436.05</v>
      </c>
      <c r="K69" s="26">
        <v>79593.369999999981</v>
      </c>
      <c r="L69" s="26">
        <v>84544.760000000024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33656.49</v>
      </c>
      <c r="J70" s="26">
        <v>32351.080000000009</v>
      </c>
      <c r="K70" s="26">
        <v>35831.189999999981</v>
      </c>
      <c r="L70" s="26">
        <v>37729.82</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29667.37</v>
      </c>
      <c r="J71" s="26">
        <v>13865.530000000002</v>
      </c>
      <c r="K71" s="26">
        <v>18058.739999999998</v>
      </c>
      <c r="L71" s="26">
        <v>14384.220000000005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513630.88</v>
      </c>
      <c r="J75" s="26">
        <v>748981.24000000011</v>
      </c>
      <c r="K75" s="26">
        <v>-145066.95000000019</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5765813.5899999999</v>
      </c>
      <c r="J77" s="36">
        <v>5772653.2599999998</v>
      </c>
      <c r="K77" s="36">
        <v>3847291.6300000008</v>
      </c>
      <c r="L77" s="36">
        <v>3843855</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2855850</v>
      </c>
      <c r="J78" s="26">
        <v>2855850</v>
      </c>
      <c r="K78" s="26">
        <v>2855850</v>
      </c>
      <c r="L78" s="26">
        <v>2855845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829890.33</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800817.37</v>
      </c>
      <c r="J83" s="26">
        <v>506600.00000000012</v>
      </c>
      <c r="K83" s="26">
        <v>506200.30999999982</v>
      </c>
      <c r="L83" s="26">
        <v>477314.06000000017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10928872.73</v>
      </c>
      <c r="J87" s="47">
        <v>119.86999999918044</v>
      </c>
      <c r="K87" s="47">
        <v>76.189999999478459</v>
      </c>
      <c r="L87" s="47">
        <v>212.81000000052154</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2024-03-22T20:27:28Z</dcterms:modified>
</cp:coreProperties>
</file>