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<sst xmlns="http://schemas.openxmlformats.org/spreadsheetml/2006/main" count="816" uniqueCount="106">
  <si>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</si>
  <si>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</si>
  <si>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</si>
  <si>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</si>
  <si>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</si>
  <si>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</si>
  <si>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</si>
  <si>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</si>
  <si>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</si>
  <si>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</si>
  <si>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</si>
  <si>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</si>
  <si>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</si>
  <si>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</si>
  <si>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</si>
  <si>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</si>
  <si>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</si>
  <si>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</si>
  <si>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</si>
  <si>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</si>
  <si>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</si>
  <si>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</si>
  <si>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</si>
  <si>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</si>
  <si>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</si>
  <si>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</si>
  <si>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</si>
  <si>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</si>
  <si>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</si>
  <si>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</si>
  <si>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</si>
  <si>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</si>
  <si>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</si>
  <si>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</si>
  <si>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</si>
  <si>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</si>
  <si>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</si>
  <si>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</si>
  <si>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</si>
  <si>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</si>
  <si>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</si>
  <si>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</si>
  <si>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</si>
  <si>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</si>
  <si>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</si>
  <si>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</si>
  <si>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</si>
  <si>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</si>
  <si>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</si>
  <si>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</si>
  <si>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</si>
  <si>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</si>
  <si>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</si>
  <si>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</si>
  <si>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</si>
  <si>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</si>
  <si>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</si>
  <si>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</si>
  <si>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</si>
  <si>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</si>
  <si>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</si>
  <si>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</si>
  <si>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</si>
  <si>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</si>
  <si>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</si>
  <si>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</si>
  <si>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</si>
  <si>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</si>
  <si>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</si>
  <si>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</si>
  <si>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</si>
  <si>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</si>
  <si>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</si>
  <si>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</si>
  <si>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</si>
  <si>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</si>
  <si>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</si>
  <si>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</si>
  <si>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</si>
  <si>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</si>
  <si>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</si>
  <si>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</si>
  <si>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</si>
  <si>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</si>
  <si>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</si>
  <si>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</si>
  <si>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</si>
  <si>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</si>
  <si>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</si>
  <si>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</si>
  <si>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</si>
  <si>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</si>
  <si>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</si>
  <si>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</si>
  <si>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</si>
  <si>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</si>
  <si>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</si>
  <si>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</si>
  <si>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</si>
  <si>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</si>
  <si>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</si>
  <si>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</si>
  <si>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Tlacotepec de Mejía</t>
  </si>
  <si>
    <t>Municipio de Tlacotepec de Mejía</t>
  </si>
  <si>
    <t>https://drive.google.com/file/d/1I8dkGinzMEBHvZjkVeL2J7IgNw6gWv49/view?usp=share_link</t>
  </si>
  <si>
    <t>https://drive.google.com/file/d/1YdRvWZeEoGXyqCz-frQewxetOdXB0xEL/view, https://drive.google.com/file/d/1M7rKctIlSvh8RoGBUnmlen6_nmfORpT4/view?pli=1, https://drive.google.com/file/d/1v-XyQ5xL7eJNhau94d8zcLpWJ9T9KXoG/view, https://drive.google.com/file/d/1koFAoQDvgVmCuBUm4UEVlB5qeaLA_dJt/view?usp=sharing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</si>
</sst>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2145702.38</v>
      </c>
      <c r="J12" s="18">
        <v>2143691.9900000002</v>
      </c>
      <c r="K12" s="18">
        <v>2054811.8</v>
      </c>
      <c r="L12" s="18">
        <v>2080593.35</v>
      </c>
      <c r="M12" s="18">
        <v>0</v>
      </c>
      <c r="N12" s="18">
        <v>0</v>
      </c>
      <c r="O12" s="18">
        <v>113774.2</v>
      </c>
      <c r="P12" s="18">
        <v>0</v>
      </c>
      <c r="Q12" s="18">
        <v>0</v>
      </c>
      <c r="R12" s="18">
        <v>0</v>
      </c>
      <c r="S12" s="18">
        <v>87778.3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204084.31</v>
      </c>
      <c r="J37" s="36">
        <v>204107.11</v>
      </c>
      <c r="K37" s="36">
        <v>204060.56</v>
      </c>
      <c r="L37" s="36">
        <v>205880.7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4771495.1399999997</v>
      </c>
      <c r="J47" s="26">
        <v>5501793.9199999999</v>
      </c>
      <c r="K47" s="26">
        <v>6441454.0599999996</v>
      </c>
      <c r="L47" s="26">
        <v>393486.5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563310.39</v>
      </c>
      <c r="J49" s="36">
        <v>32980.07</v>
      </c>
      <c r="K49" s="36">
        <v>25270.12</v>
      </c>
      <c r="L49" s="36">
        <v>63624.9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201117.24</v>
      </c>
      <c r="J52" s="26">
        <v>80939.850000000006</v>
      </c>
      <c r="K52" s="26">
        <v>37291.699999999997</v>
      </c>
      <c r="L52" s="26">
        <v>60104.77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23618.89</v>
      </c>
      <c r="J53" s="26">
        <v>2962.08</v>
      </c>
      <c r="K53" s="26">
        <v>32085.84</v>
      </c>
      <c r="L53" s="26">
        <v>2376.41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3003.03</v>
      </c>
      <c r="J54" s="26">
        <v>2000</v>
      </c>
      <c r="K54" s="26">
        <v>7000</v>
      </c>
      <c r="L54" s="26">
        <v>1000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3280106.51</v>
      </c>
      <c r="J56" s="26">
        <v>3682018.98</v>
      </c>
      <c r="K56" s="26">
        <v>3133195.72</v>
      </c>
      <c r="L56" s="26">
        <v>2771409.34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611340.21</v>
      </c>
      <c r="J57" s="26">
        <v>461926.27</v>
      </c>
      <c r="K57" s="26">
        <v>819637.79</v>
      </c>
      <c r="L57" s="26">
        <v>524782.31000000006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120072.86</v>
      </c>
      <c r="J58" s="26">
        <v>137776.43</v>
      </c>
      <c r="K58" s="26">
        <v>136500.48000000001</v>
      </c>
      <c r="L58" s="26">
        <v>129510.71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20839.34</v>
      </c>
      <c r="J60" s="26">
        <v>20759.740000000002</v>
      </c>
      <c r="K60" s="26">
        <v>18934.52</v>
      </c>
      <c r="L60" s="26">
        <v>19312.099999999999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63624.46</v>
      </c>
      <c r="J61" s="26">
        <v>59600.160000000003</v>
      </c>
      <c r="K61" s="26">
        <v>60502.61</v>
      </c>
      <c r="L61" s="26">
        <v>66923.710000000006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48053.19</v>
      </c>
      <c r="J64" s="26">
        <v>49134.22</v>
      </c>
      <c r="K64" s="26">
        <v>50933.23</v>
      </c>
      <c r="L64" s="26">
        <v>53029.08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354.38</v>
      </c>
      <c r="J66" s="26">
        <v>0</v>
      </c>
      <c r="K66" s="26">
        <v>480727.63</v>
      </c>
      <c r="L66" s="26">
        <v>192019.77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7992</v>
      </c>
      <c r="J68" s="26">
        <v>7992</v>
      </c>
      <c r="K68" s="26">
        <v>7992</v>
      </c>
      <c r="L68" s="26">
        <v>7992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38582.94</v>
      </c>
      <c r="J69" s="26">
        <v>33979.81</v>
      </c>
      <c r="K69" s="26">
        <v>35404.5</v>
      </c>
      <c r="L69" s="26">
        <v>36949.94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3.33</v>
      </c>
      <c r="J70" s="26">
        <v>0</v>
      </c>
      <c r="K70" s="26">
        <v>47.99</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12139.06</v>
      </c>
      <c r="J71" s="26">
        <v>3247.81</v>
      </c>
      <c r="K71" s="26">
        <v>9905.57</v>
      </c>
      <c r="L71" s="26">
        <v>6836.17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124803</v>
      </c>
      <c r="J73" s="26">
        <v>145798</v>
      </c>
      <c r="K73" s="26">
        <v>214083</v>
      </c>
      <c r="L73" s="26">
        <v>205531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708140.7</v>
      </c>
      <c r="K75" s="26">
        <v>-7422.39</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2720595</v>
      </c>
      <c r="J77" s="36">
        <v>2720595</v>
      </c>
      <c r="K77" s="36">
        <v>2720595</v>
      </c>
      <c r="L77" s="36">
        <v>906867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948555</v>
      </c>
      <c r="J78" s="26">
        <v>948555</v>
      </c>
      <c r="K78" s="26">
        <v>948555</v>
      </c>
      <c r="L78" s="26">
        <v>948553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1110000</v>
      </c>
      <c r="K81" s="26">
        <v>800000</v>
      </c>
      <c r="L81" s="26">
        <v>1787396.06</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1594.69</v>
      </c>
      <c r="J87" s="47">
        <v>13311.52</v>
      </c>
      <c r="K87" s="47">
        <v>12067.26</v>
      </c>
      <c r="L87" s="47">
        <v>11804.9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2024-03-22T20:29:00Z</dcterms:modified>
</cp:coreProperties>
</file>