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<sst xmlns="http://schemas.openxmlformats.org/spreadsheetml/2006/main" count="816" uniqueCount="105">
  <si>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</si>
  <si>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</si>
  <si>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</si>
  <si>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</si>
  <si>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</si>
  <si>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</si>
  <si>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</si>
  <si>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</si>
  <si>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</si>
  <si>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</si>
  <si>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</si>
  <si>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</si>
  <si>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</si>
  <si>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</si>
  <si>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</si>
  <si>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</si>
  <si>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</si>
  <si>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</si>
  <si>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</si>
  <si>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</si>
  <si>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</si>
  <si>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</si>
  <si>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</si>
  <si>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</si>
  <si>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</si>
  <si>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</si>
  <si>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</si>
  <si>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</si>
  <si>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</si>
  <si>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</si>
  <si>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</si>
  <si>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</si>
  <si>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</si>
  <si>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</si>
  <si>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</si>
  <si>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</si>
  <si>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</si>
  <si>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</si>
  <si>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</si>
  <si>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</si>
  <si>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</si>
  <si>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</si>
  <si>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</si>
  <si>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</si>
  <si>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</si>
  <si>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</si>
  <si>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</si>
  <si>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</si>
  <si>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</si>
  <si>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</si>
  <si>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</si>
  <si>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</si>
  <si>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</si>
  <si>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</si>
  <si>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</si>
  <si>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</si>
  <si>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</si>
  <si>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</si>
  <si>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</si>
  <si>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</si>
  <si>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</si>
  <si>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</si>
  <si>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</si>
  <si>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</si>
  <si>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</si>
  <si>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</si>
  <si>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</si>
  <si>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</si>
  <si>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</si>
  <si>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</si>
  <si>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</si>
  <si>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</si>
  <si>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</si>
  <si>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</si>
  <si>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</si>
  <si>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</si>
  <si>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</si>
  <si>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</si>
  <si>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</si>
  <si>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</si>
  <si>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</si>
  <si>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</si>
  <si>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</si>
  <si>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</si>
  <si>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</si>
  <si>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</si>
  <si>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</si>
  <si>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</si>
  <si>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</si>
  <si>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</si>
  <si>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</si>
  <si>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</si>
  <si>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</si>
  <si>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</si>
  <si>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</si>
  <si>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</si>
  <si>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</si>
  <si>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</si>
  <si>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</si>
  <si>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</si>
  <si>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</si>
  <si>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</si>
  <si>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Tlalixcoyan</t>
  </si>
  <si>
    <t>Municipio de Tlalixcoyan</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</si>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</sst>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5203543.58</v>
      </c>
      <c r="J12" s="18">
        <v>5198668.18</v>
      </c>
      <c r="K12" s="18">
        <v>4983124.7799999993</v>
      </c>
      <c r="L12" s="18">
        <v>5045647.6499999994</v>
      </c>
      <c r="M12" s="18">
        <v>0</v>
      </c>
      <c r="N12" s="18">
        <v>0</v>
      </c>
      <c r="O12" s="18">
        <v>275913.86</v>
      </c>
      <c r="P12" s="18">
        <v>0</v>
      </c>
      <c r="Q12" s="18">
        <v>0</v>
      </c>
      <c r="R12" s="18">
        <v>0</v>
      </c>
      <c r="S12" s="18">
        <v>212871.18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140771.07999999999</v>
      </c>
      <c r="J37" s="36">
        <v>105206.39999999999</v>
      </c>
      <c r="K37" s="36">
        <v>42603.22</v>
      </c>
      <c r="L37" s="36">
        <v>539128.43000000005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162000</v>
      </c>
      <c r="J39" s="26">
        <v>157013</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2237032</v>
      </c>
      <c r="J46" s="36">
        <v>2787527.06</v>
      </c>
      <c r="K46" s="36">
        <v>3086295.13</v>
      </c>
      <c r="L46" s="36">
        <v>559105.74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11679214.98</v>
      </c>
      <c r="J47" s="26">
        <v>12496895.99</v>
      </c>
      <c r="K47" s="26">
        <v>15130563.689999999</v>
      </c>
      <c r="L47" s="26">
        <v>2975251.3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4824311</v>
      </c>
      <c r="J49" s="36">
        <v>849597.50999999978</v>
      </c>
      <c r="K49" s="36">
        <v>703583.45000000019</v>
      </c>
      <c r="L49" s="36">
        <v>857374.1799999997</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937990.07</v>
      </c>
      <c r="J52" s="26">
        <v>1101724.8999999999</v>
      </c>
      <c r="K52" s="26">
        <v>936340.25000000047</v>
      </c>
      <c r="L52" s="26">
        <v>1487997.44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64135.41</v>
      </c>
      <c r="J53" s="26">
        <v>6853.8300000000017</v>
      </c>
      <c r="K53" s="26">
        <v>81249.349999999991</v>
      </c>
      <c r="L53" s="26">
        <v>5986.8300000000163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1000</v>
      </c>
      <c r="J54" s="26">
        <v>6000</v>
      </c>
      <c r="K54" s="26">
        <v>0</v>
      </c>
      <c r="L54" s="26">
        <v>41081.040000000001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42196.86</v>
      </c>
      <c r="L55" s="26">
        <v>388500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8605494.3300000001</v>
      </c>
      <c r="J56" s="26">
        <v>10135545.479999999</v>
      </c>
      <c r="K56" s="26">
        <v>10363406.999999998</v>
      </c>
      <c r="L56" s="26">
        <v>5801167.5200000033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1611436.63</v>
      </c>
      <c r="J57" s="26">
        <v>1897687</v>
      </c>
      <c r="K57" s="26">
        <v>2057952.6399999997</v>
      </c>
      <c r="L57" s="26">
        <v>968390.80000000075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316697.84000000003</v>
      </c>
      <c r="J58" s="26">
        <v>344301.96</v>
      </c>
      <c r="K58" s="26">
        <v>514471.3</v>
      </c>
      <c r="L58" s="26">
        <v>219998.62999999995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72993.47</v>
      </c>
      <c r="J60" s="26">
        <v>66075.829999999987</v>
      </c>
      <c r="K60" s="26">
        <v>55500.180000000022</v>
      </c>
      <c r="L60" s="26">
        <v>56246.079999999987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125205.09</v>
      </c>
      <c r="J61" s="26">
        <v>137023.79</v>
      </c>
      <c r="K61" s="26">
        <v>124085.07</v>
      </c>
      <c r="L61" s="26">
        <v>141067.39999999997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85169.44</v>
      </c>
      <c r="J62" s="26">
        <v>-85169.44</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281173.90999999997</v>
      </c>
      <c r="J64" s="26">
        <v>287499.24000000005</v>
      </c>
      <c r="K64" s="26">
        <v>298025.81</v>
      </c>
      <c r="L64" s="26">
        <v>310289.38000000018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828355</v>
      </c>
      <c r="J65" s="26">
        <v>68719</v>
      </c>
      <c r="K65" s="26">
        <v>0</v>
      </c>
      <c r="L65" s="26">
        <v>521174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3184674.44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20814.240000000002</v>
      </c>
      <c r="J68" s="26">
        <v>20814.240000000002</v>
      </c>
      <c r="K68" s="26">
        <v>20814.239999999994</v>
      </c>
      <c r="L68" s="26">
        <v>20814.240000000002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123237.86</v>
      </c>
      <c r="J69" s="26">
        <v>100205.90999999999</v>
      </c>
      <c r="K69" s="26">
        <v>109922.22000000002</v>
      </c>
      <c r="L69" s="26">
        <v>118720.52000000003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19.47</v>
      </c>
      <c r="J70" s="26">
        <v>273.46000000000004</v>
      </c>
      <c r="K70" s="26">
        <v>7.2899999999999636</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44127.3</v>
      </c>
      <c r="J71" s="26">
        <v>188619.66999999998</v>
      </c>
      <c r="K71" s="26">
        <v>116333.60000000003</v>
      </c>
      <c r="L71" s="26">
        <v>114058.29999999999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909471.06</v>
      </c>
      <c r="K75" s="26">
        <v>0</v>
      </c>
      <c r="L75" s="26">
        <v>1677.5899999999674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11906559</v>
      </c>
      <c r="J77" s="36">
        <v>11906559</v>
      </c>
      <c r="K77" s="36">
        <v>11906559</v>
      </c>
      <c r="L77" s="36">
        <v>3968849</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8368491</v>
      </c>
      <c r="J78" s="26">
        <v>8368491</v>
      </c>
      <c r="K78" s="26">
        <v>8368491</v>
      </c>
      <c r="L78" s="26">
        <v>8368494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1615378</v>
      </c>
      <c r="J83" s="26">
        <v>1672988</v>
      </c>
      <c r="K83" s="26">
        <v>1671674</v>
      </c>
      <c r="L83" s="26">
        <v>1576280.0999999996</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1651.83</v>
      </c>
      <c r="J87" s="47">
        <v>3305.3599999999997</v>
      </c>
      <c r="K87" s="47">
        <v>3697.95</v>
      </c>
      <c r="L87" s="47">
        <v>3628.3600000000006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2024-03-22T20:29:32Z</dcterms:modified>
</cp:coreProperties>
</file>