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<sst xmlns="http://schemas.openxmlformats.org/spreadsheetml/2006/main" count="795" uniqueCount="108">
  <si>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</si>
  <si>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</si>
  <si>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</si>
  <si>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</si>
  <si>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</si>
  <si>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</si>
  <si>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</si>
  <si>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</si>
  <si>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</si>
  <si>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</si>
  <si>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</si>
  <si>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</si>
  <si>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</si>
  <si>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</si>
  <si>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</si>
  <si>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</si>
  <si>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</si>
  <si>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</si>
  <si>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</si>
  <si>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</si>
  <si>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</si>
  <si>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</si>
  <si>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</si>
  <si>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</si>
  <si>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</si>
  <si>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</si>
  <si>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</si>
  <si>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</si>
  <si>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</si>
  <si>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</si>
  <si>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</si>
  <si>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</si>
  <si>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</si>
  <si>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</si>
  <si>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</si>
  <si>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</si>
  <si>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</si>
  <si>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</si>
  <si>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</si>
  <si>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</si>
  <si>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</si>
  <si>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</si>
  <si>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</si>
  <si>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</si>
  <si>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</si>
  <si>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</si>
  <si>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</si>
  <si>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</si>
  <si>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</si>
  <si>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</si>
  <si>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</si>
  <si>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</si>
  <si>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</si>
  <si>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</si>
  <si>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</si>
  <si>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</si>
  <si>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</si>
  <si>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</si>
  <si>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</si>
  <si>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</si>
  <si>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</si>
  <si>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</si>
  <si>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</si>
  <si>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</si>
  <si>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</si>
  <si>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</si>
  <si>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</si>
  <si>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</si>
  <si>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</si>
  <si>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</si>
  <si>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</si>
  <si>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</si>
  <si>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</si>
  <si>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</si>
  <si>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</si>
  <si>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</si>
  <si>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</si>
  <si>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</si>
  <si>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</si>
  <si>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</si>
  <si>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</si>
  <si>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</si>
  <si>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</si>
  <si>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</si>
  <si>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</si>
  <si>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</si>
  <si>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</si>
  <si>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</si>
  <si>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</si>
  <si>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</si>
  <si>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</si>
  <si>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</si>
  <si>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</si>
  <si>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</si>
  <si>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</si>
  <si>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</si>
  <si>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</si>
  <si>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</si>
  <si>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</si>
  <si>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</si>
  <si>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</si>
  <si>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</si>
  <si>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</si>
  <si>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</si>
  <si>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Tlalnelhuayocan</t>
  </si>
  <si>
    <t>Municipio de Tlalnelhuayocan</t>
  </si>
  <si>
    <t>P30-1215142</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</si>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</sst>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2180808.9300000002</v>
      </c>
      <c r="J12" s="18">
        <v>2178765.65</v>
      </c>
      <c r="K12" s="18">
        <v>2088431.25</v>
      </c>
      <c r="L12" s="18">
        <v>2114634.63</v>
      </c>
      <c r="M12" s="18">
        <v>0</v>
      </c>
      <c r="N12" s="18">
        <v>0</v>
      </c>
      <c r="O12" s="18">
        <v>115635.7</v>
      </c>
      <c r="P12" s="18">
        <v>0</v>
      </c>
      <c r="Q12" s="18">
        <v>0</v>
      </c>
      <c r="R12" s="18">
        <v>0</v>
      </c>
      <c r="S12" s="18">
        <v>89214.47</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5000000</v>
      </c>
      <c r="I13" s="23">
        <v>1308399.67</v>
      </c>
      <c r="J13" s="23">
        <v>1177559.71</v>
      </c>
      <c r="K13" s="23">
        <v>1046719.75</v>
      </c>
      <c r="L13" s="23">
        <v>915879.79</v>
      </c>
      <c r="M13" s="23">
        <v>130839.96</v>
      </c>
      <c r="N13" s="23">
        <v>130839.96</v>
      </c>
      <c r="O13" s="23">
        <v>130839.96</v>
      </c>
      <c r="P13" s="23">
        <v>130839.96</v>
      </c>
      <c r="Q13" s="23">
        <v>49127.09</v>
      </c>
      <c r="R13" s="23">
        <v>46214.7</v>
      </c>
      <c r="S13" s="23">
        <v>42078.93</v>
      </c>
      <c r="T13" s="23">
        <v>37203.43</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730768.03</v>
      </c>
      <c r="J46" s="36">
        <v>781196.79</v>
      </c>
      <c r="K46" s="36">
        <v>772568.84</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12157672.119999999</v>
      </c>
      <c r="J47" s="26">
        <v>14103103.220000001</v>
      </c>
      <c r="K47" s="26">
        <v>16496448.119999999</v>
      </c>
      <c r="L47" s="26">
        <v>946635.9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2013688.95</v>
      </c>
      <c r="J49" s="36">
        <v>160965.09000000008</v>
      </c>
      <c r="K49" s="36">
        <v>214598.95000000019</v>
      </c>
      <c r="L49" s="36"/>
      <c r="M49" s="42"/>
      <c r="N49" s="42"/>
      <c r="O49" s="42"/>
      <c r="P49" s="42"/>
      <c r="Q49" s="42"/>
      <c r="R49" s="42"/>
      <c r="S49" s="42"/>
      <c r="T49" s="42"/>
      <c r="U49" s="42"/>
      <c r="V49" s="42"/>
      <c r="W49" s="42"/>
      <c r="X49" s="42"/>
      <c r="Y49" s="42"/>
      <c r="Z49" s="42"/>
      <c r="AA49" s="42"/>
      <c r="AB49" s="42"/>
      <c r="AC49" s="32" t="s">
        <v>107</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2044779.15</v>
      </c>
      <c r="J52" s="26">
        <v>848947.01000000024</v>
      </c>
      <c r="K52" s="26">
        <v>415874.37999999989</v>
      </c>
      <c r="L52" s="26">
        <v>54871.10999999987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4109.42</v>
      </c>
      <c r="J53" s="26">
        <v>6745.65</v>
      </c>
      <c r="K53" s="26">
        <v>201242.19</v>
      </c>
      <c r="L53" s="26">
        <v>61440.02999999997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3666168.12</v>
      </c>
      <c r="J56" s="26">
        <v>4358265.4399999995</v>
      </c>
      <c r="K56" s="26">
        <v>3726461.05</v>
      </c>
      <c r="L56" s="26">
        <v>3216997.3100000015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687154.5</v>
      </c>
      <c r="J57" s="26">
        <v>528730.78</v>
      </c>
      <c r="K57" s="26">
        <v>981541.69000000018</v>
      </c>
      <c r="L57" s="26">
        <v>603153.1799999997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135064</v>
      </c>
      <c r="J58" s="26">
        <v>145229.34999999998</v>
      </c>
      <c r="K58" s="26">
        <v>165491.93000000005</v>
      </c>
      <c r="L58" s="26">
        <v>150507.62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32647.759999999998</v>
      </c>
      <c r="J60" s="26">
        <v>29132.850000000002</v>
      </c>
      <c r="K60" s="26">
        <v>24137.520000000008</v>
      </c>
      <c r="L60" s="26">
        <v>24434.599999999988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53042</v>
      </c>
      <c r="J61" s="26">
        <v>59846.320000000007</v>
      </c>
      <c r="K61" s="26">
        <v>53372.59</v>
      </c>
      <c r="L61" s="26">
        <v>36253.699999999983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225701.9</v>
      </c>
      <c r="J64" s="26">
        <v>227575.25999999998</v>
      </c>
      <c r="K64" s="26">
        <v>239651.50000000003</v>
      </c>
      <c r="L64" s="26">
        <v>254634.90999999989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154641</v>
      </c>
      <c r="J65" s="26">
        <v>383900</v>
      </c>
      <c r="K65" s="26">
        <v>489441</v>
      </c>
      <c r="L65" s="26">
        <v>234269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777.99</v>
      </c>
      <c r="J66" s="26">
        <v>0</v>
      </c>
      <c r="K66" s="26">
        <v>1055364.6200000001</v>
      </c>
      <c r="L66" s="26">
        <v>421550.29999999981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8854.4699999999993</v>
      </c>
      <c r="J68" s="26">
        <v>8854.4699999999993</v>
      </c>
      <c r="K68" s="26">
        <v>8854.470000000003</v>
      </c>
      <c r="L68" s="26">
        <v>8854.4699999999921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54365.8</v>
      </c>
      <c r="J69" s="26">
        <v>43626.33</v>
      </c>
      <c r="K69" s="26">
        <v>48271.760000000009</v>
      </c>
      <c r="L69" s="26">
        <v>52421.55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11.99</v>
      </c>
      <c r="J70" s="26">
        <v>0</v>
      </c>
      <c r="K70" s="26">
        <v>4.49</v>
      </c>
      <c r="L70" s="26">
        <v>19916.759999999998</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19838.759999999998</v>
      </c>
      <c r="J71" s="26">
        <v>6755.6100000000006</v>
      </c>
      <c r="K71" s="26">
        <v>14433.7</v>
      </c>
      <c r="L71" s="26">
        <v>7959.6500000000015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381159.99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6869877</v>
      </c>
      <c r="J77" s="36">
        <v>6869877</v>
      </c>
      <c r="K77" s="36">
        <v>6869877</v>
      </c>
      <c r="L77" s="36">
        <v>2289961</v>
      </c>
      <c r="M77" s="35"/>
      <c r="N77" s="35"/>
      <c r="O77" s="35"/>
      <c r="P77" s="35"/>
      <c r="Q77" s="35"/>
      <c r="R77" s="35"/>
      <c r="S77" s="35"/>
      <c r="T77" s="35"/>
      <c r="U77" s="35"/>
      <c r="V77" s="35"/>
      <c r="W77" s="35"/>
      <c r="X77" s="35"/>
      <c r="Y77" s="35"/>
      <c r="Z77" s="35"/>
      <c r="AA77" s="35"/>
      <c r="AB77" s="35"/>
      <c r="AC77" s="32" t="s">
        <v>107</v>
      </c>
    </row>
    <row r="78" spans="1:29" ht="78.75" customHeight="1" x14ac:dyDescent="0.45">
      <c r="A78" s="20"/>
      <c r="B78" s="21"/>
      <c r="C78" s="37"/>
      <c r="D78" s="38" t="s">
        <v>86</v>
      </c>
      <c r="E78" s="39"/>
      <c r="F78" s="39"/>
      <c r="G78" s="39"/>
      <c r="H78" s="39"/>
      <c r="I78" s="26">
        <v>4353963</v>
      </c>
      <c r="J78" s="26">
        <v>4353963</v>
      </c>
      <c r="K78" s="26">
        <v>4353963</v>
      </c>
      <c r="L78" s="26">
        <v>4353962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20460.439999999999</v>
      </c>
      <c r="J87" s="47">
        <v>128428.45000000001</v>
      </c>
      <c r="K87" s="47">
        <v>212946.15999999997</v>
      </c>
      <c r="L87" s="47">
        <v>137840.93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2024-03-22T20:30:09Z</dcterms:modified>
</cp:coreProperties>
</file>