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<sst xmlns="http://schemas.openxmlformats.org/spreadsheetml/2006/main" count="816" uniqueCount="106">
  <si>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</si>
  <si>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</si>
  <si>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</si>
  <si>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</si>
  <si>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</si>
  <si>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</si>
  <si>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</si>
  <si>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</si>
  <si>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</si>
  <si>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</si>
  <si>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</si>
  <si>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</si>
  <si>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</si>
  <si>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</si>
  <si>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</si>
  <si>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</si>
  <si>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</si>
  <si>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</si>
  <si>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</si>
  <si>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</si>
  <si>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</si>
  <si>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</si>
  <si>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</si>
  <si>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</si>
  <si>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</si>
  <si>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</si>
  <si>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</si>
  <si>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</si>
  <si>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</si>
  <si>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</si>
  <si>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</si>
  <si>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</si>
  <si>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</si>
  <si>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</si>
  <si>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</si>
  <si>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</si>
  <si>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</si>
  <si>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</si>
  <si>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</si>
  <si>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</si>
  <si>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</si>
  <si>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</si>
  <si>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</si>
  <si>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</si>
  <si>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</si>
  <si>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</si>
  <si>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</si>
  <si>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</si>
  <si>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</si>
  <si>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</si>
  <si>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</si>
  <si>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</si>
  <si>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</si>
  <si>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</si>
  <si>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</si>
  <si>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</si>
  <si>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</si>
  <si>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</si>
  <si>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</si>
  <si>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</si>
  <si>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</si>
  <si>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</si>
  <si>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</si>
  <si>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</si>
  <si>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</si>
  <si>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</si>
  <si>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</si>
  <si>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</si>
  <si>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</si>
  <si>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</si>
  <si>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</si>
  <si>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</si>
  <si>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</si>
  <si>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</si>
  <si>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</si>
  <si>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</si>
  <si>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</si>
  <si>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</si>
  <si>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</si>
  <si>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</si>
  <si>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</si>
  <si>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</si>
  <si>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</si>
  <si>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</si>
  <si>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</si>
  <si>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</si>
  <si>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</si>
  <si>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</si>
  <si>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</si>
  <si>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</si>
  <si>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</si>
  <si>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</si>
  <si>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</si>
  <si>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</si>
  <si>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</si>
  <si>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</si>
  <si>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</si>
  <si>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</si>
  <si>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</si>
  <si>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</si>
  <si>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</si>
  <si>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</si>
  <si>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Tlaltetela</t>
  </si>
  <si>
    <t>Municipio de Tlaltetela</t>
  </si>
  <si>
    <t>https://drive.google.com/file/d/1lBg1Ep3EKXDf30qHN3SNuQg-_w_N7Il8/view?usp=sharing</t>
  </si>
  <si>
    <t>https://drive.google.com/file/d/1wClZAuQLkkvreVJ_fHdjROAby6xrYvBY/view?usp=sharing, https://drive.google.com/file/d/1R2j1OUOnKCk5Nn0ym-Iu8rAhD94Ck-7n/view?usp=sharing, https://drive.google.com/file/d/1ZOtYZM7h5uPSjnbuAr6WkjUTQb1C1V0d/view?usp=sharing, https://drive.google.com/file/d/1fJDnax5oHs12SVkeEygQP9pd9vGr7bNp/view?usp=sharing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</si>
</sst>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2079756.6900000002</v>
      </c>
      <c r="J12" s="18">
        <v>2077808.08</v>
      </c>
      <c r="K12" s="18">
        <v>1991659.52</v>
      </c>
      <c r="L12" s="18">
        <v>2016648.71</v>
      </c>
      <c r="M12" s="18">
        <v>0</v>
      </c>
      <c r="N12" s="18">
        <v>0</v>
      </c>
      <c r="O12" s="18">
        <v>110277.48</v>
      </c>
      <c r="P12" s="18">
        <v>0</v>
      </c>
      <c r="Q12" s="18">
        <v>0</v>
      </c>
      <c r="R12" s="18">
        <v>0</v>
      </c>
      <c r="S12" s="18">
        <v>85080.53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6581.56</v>
      </c>
      <c r="K37" s="36">
        <v>6389</v>
      </c>
      <c r="L37" s="36">
        <v>17975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6941.05</v>
      </c>
      <c r="J39" s="26">
        <v>6941.05</v>
      </c>
      <c r="K39" s="26">
        <v>20081.439999999999</v>
      </c>
      <c r="L39" s="26">
        <v>6940.95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410382.29</v>
      </c>
      <c r="J46" s="36">
        <v>202100.85</v>
      </c>
      <c r="K46" s="36">
        <v>151808.01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13313782.550000001</v>
      </c>
      <c r="J47" s="26">
        <v>17634646.300000001</v>
      </c>
      <c r="K47" s="26">
        <v>11117506.550000001</v>
      </c>
      <c r="L47" s="26">
        <v>2314000.64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646283.23</v>
      </c>
      <c r="J49" s="36">
        <v>65278.07</v>
      </c>
      <c r="K49" s="36">
        <v>35673.22</v>
      </c>
      <c r="L49" s="36">
        <v>25842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274637.28000000003</v>
      </c>
      <c r="J52" s="26">
        <v>251745.89</v>
      </c>
      <c r="K52" s="26">
        <v>173606.43</v>
      </c>
      <c r="L52" s="26">
        <v>151112.06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22592.97</v>
      </c>
      <c r="J53" s="26">
        <v>20.11</v>
      </c>
      <c r="K53" s="26">
        <v>36561.96</v>
      </c>
      <c r="L53" s="26">
        <v>20580.34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13670.7</v>
      </c>
      <c r="J54" s="26">
        <v>11411.4</v>
      </c>
      <c r="K54" s="26">
        <v>8299.2000000000007</v>
      </c>
      <c r="L54" s="26">
        <v>19710.599999999999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3773276.49</v>
      </c>
      <c r="J56" s="26">
        <v>4669638.2300000004</v>
      </c>
      <c r="K56" s="26">
        <v>4005443.47</v>
      </c>
      <c r="L56" s="26">
        <v>3401618.67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710155.52</v>
      </c>
      <c r="J57" s="26">
        <v>553601.89</v>
      </c>
      <c r="K57" s="26">
        <v>1059801.05</v>
      </c>
      <c r="L57" s="26">
        <v>633357.07999999996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139660.71</v>
      </c>
      <c r="J58" s="26">
        <v>142831.98000000001</v>
      </c>
      <c r="K58" s="26">
        <v>180121.28</v>
      </c>
      <c r="L58" s="26">
        <v>159264.65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40690.879999999997</v>
      </c>
      <c r="J60" s="26">
        <v>34477.269999999997</v>
      </c>
      <c r="K60" s="26">
        <v>27096.560000000001</v>
      </c>
      <c r="L60" s="26">
        <v>27307.77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99374.49</v>
      </c>
      <c r="J61" s="26">
        <v>112686.78</v>
      </c>
      <c r="K61" s="26">
        <v>106396.93</v>
      </c>
      <c r="L61" s="26">
        <v>117538.67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152352.01</v>
      </c>
      <c r="J64" s="26">
        <v>155779.32999999999</v>
      </c>
      <c r="K64" s="26">
        <v>161483.12</v>
      </c>
      <c r="L64" s="26">
        <v>168127.92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1090.1099999999999</v>
      </c>
      <c r="J66" s="26">
        <v>0</v>
      </c>
      <c r="K66" s="26">
        <v>1478758.51</v>
      </c>
      <c r="L66" s="26">
        <v>590668.92000000004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9053.8799999999992</v>
      </c>
      <c r="J68" s="26">
        <v>9053.8799999999992</v>
      </c>
      <c r="K68" s="26">
        <v>46218.11</v>
      </c>
      <c r="L68" s="26">
        <v>9053.89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64472.62</v>
      </c>
      <c r="J69" s="26">
        <v>49180.07</v>
      </c>
      <c r="K69" s="26">
        <v>19110.349999999999</v>
      </c>
      <c r="L69" s="26">
        <v>62381.39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10.54</v>
      </c>
      <c r="J70" s="26">
        <v>0</v>
      </c>
      <c r="K70" s="26">
        <v>152.16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25170.19</v>
      </c>
      <c r="J71" s="26">
        <v>9321.39</v>
      </c>
      <c r="K71" s="26">
        <v>17403.099999999999</v>
      </c>
      <c r="L71" s="26">
        <v>8433.82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39522.69</v>
      </c>
      <c r="J73" s="26">
        <v>527847.09</v>
      </c>
      <c r="K73" s="26">
        <v>275740.38</v>
      </c>
      <c r="L73" s="26">
        <v>283904.78000000003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363498.16</v>
      </c>
      <c r="K75" s="26">
        <v>-5760.14</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9545874</v>
      </c>
      <c r="J77" s="36">
        <v>9545874</v>
      </c>
      <c r="K77" s="36">
        <v>9545874</v>
      </c>
      <c r="L77" s="36">
        <v>3181956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3650076</v>
      </c>
      <c r="J78" s="26">
        <v>3650076</v>
      </c>
      <c r="K78" s="26">
        <v>3650076</v>
      </c>
      <c r="L78" s="26">
        <v>3650072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41435.599999999999</v>
      </c>
      <c r="J83" s="26">
        <v>9324</v>
      </c>
      <c r="K83" s="26">
        <v>9315.68</v>
      </c>
      <c r="L83" s="26">
        <v>8784.07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7228665.8899999997</v>
      </c>
      <c r="J87" s="47">
        <v>1148.25</v>
      </c>
      <c r="K87" s="47">
        <v>1344.96</v>
      </c>
      <c r="L87" s="47">
        <v>120864.3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2024-03-22T20:30:54Z</dcterms:modified>
</cp:coreProperties>
</file>