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<sst xmlns="http://schemas.openxmlformats.org/spreadsheetml/2006/main" count="817" uniqueCount="106">
  <si>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</si>
  <si>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</si>
  <si>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</si>
  <si>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</si>
  <si>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</si>
  <si>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</si>
  <si>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</si>
  <si>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</si>
  <si>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</si>
  <si>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</si>
  <si>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</si>
  <si>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</si>
  <si>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</si>
  <si>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</si>
  <si>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</si>
  <si>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</si>
  <si>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</si>
  <si>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</si>
  <si>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</si>
  <si>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</si>
  <si>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</si>
  <si>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</si>
  <si>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</si>
  <si>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</si>
  <si>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</si>
  <si>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</si>
  <si>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</si>
  <si>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</si>
  <si>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</si>
  <si>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</si>
  <si>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</si>
  <si>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</si>
  <si>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</si>
  <si>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</si>
  <si>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</si>
  <si>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</si>
  <si>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</si>
  <si>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</si>
  <si>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</si>
  <si>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</si>
  <si>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</si>
  <si>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</si>
  <si>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</si>
  <si>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</si>
  <si>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</si>
  <si>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</si>
  <si>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</si>
  <si>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</si>
  <si>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</si>
  <si>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</si>
  <si>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</si>
  <si>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</si>
  <si>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</si>
  <si>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</si>
  <si>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</si>
  <si>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</si>
  <si>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</si>
  <si>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</si>
  <si>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</si>
  <si>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</si>
  <si>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</si>
  <si>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</si>
  <si>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</si>
  <si>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</si>
  <si>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</si>
  <si>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</si>
  <si>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</si>
  <si>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</si>
  <si>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</si>
  <si>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</si>
  <si>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</si>
  <si>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</si>
  <si>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</si>
  <si>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</si>
  <si>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</si>
  <si>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</si>
  <si>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</si>
  <si>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</si>
  <si>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</si>
  <si>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</si>
  <si>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</si>
  <si>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</si>
  <si>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</si>
  <si>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</si>
  <si>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</si>
  <si>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</si>
  <si>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</si>
  <si>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</si>
  <si>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</si>
  <si>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</si>
  <si>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</si>
  <si>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</si>
  <si>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</si>
  <si>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</si>
  <si>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</si>
  <si>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</si>
  <si>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</si>
  <si>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</si>
  <si>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</si>
  <si>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</si>
  <si>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</si>
  <si>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</si>
  <si>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Totutla</t>
  </si>
  <si>
    <t>Municipio de Totutla</t>
  </si>
  <si>
    <t>http://transparencia.totutla.gob.mx/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</si>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</sst>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2333166.2599999998</v>
      </c>
      <c r="J12" s="18">
        <v>2330980.2199999997</v>
      </c>
      <c r="K12" s="18">
        <v>2234334.8200000003</v>
      </c>
      <c r="L12" s="18">
        <v>2262368.84</v>
      </c>
      <c r="M12" s="18">
        <v>0</v>
      </c>
      <c r="N12" s="18">
        <v>0</v>
      </c>
      <c r="O12" s="18">
        <v>123714.33</v>
      </c>
      <c r="P12" s="18">
        <v>0</v>
      </c>
      <c r="Q12" s="18">
        <v>0</v>
      </c>
      <c r="R12" s="18">
        <v>0</v>
      </c>
      <c r="S12" s="18">
        <v>95447.23</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57500</v>
      </c>
      <c r="K37" s="36">
        <v>57500</v>
      </c>
      <c r="L37" s="36">
        <v>11348.84</v>
      </c>
      <c r="M37" s="35"/>
      <c r="N37" s="35"/>
      <c r="O37" s="35"/>
      <c r="P37" s="35"/>
      <c r="Q37" s="35"/>
      <c r="R37" s="35"/>
      <c r="S37" s="35"/>
      <c r="T37" s="35"/>
      <c r="U37" s="35"/>
      <c r="V37" s="35"/>
      <c r="W37" s="35"/>
      <c r="X37" s="35"/>
      <c r="Y37" s="35"/>
      <c r="Z37" s="35"/>
      <c r="AA37" s="35"/>
      <c r="AB37" s="35"/>
      <c r="AC37" s="32" t="s">
        <v>105</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-178.64</v>
      </c>
      <c r="J39" s="26">
        <v>-178.64</v>
      </c>
      <c r="K39" s="26">
        <v>-178.64</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106018.8</v>
      </c>
      <c r="J46" s="36">
        <v>35868</v>
      </c>
      <c r="K46" s="36">
        <v>39707.360000000001</v>
      </c>
      <c r="L46" s="36">
        <v>0</v>
      </c>
      <c r="M46" s="42"/>
      <c r="N46" s="42"/>
      <c r="O46" s="42"/>
      <c r="P46" s="42"/>
      <c r="Q46" s="42"/>
      <c r="R46" s="42"/>
      <c r="S46" s="42"/>
      <c r="T46" s="42"/>
      <c r="U46" s="42"/>
      <c r="V46" s="42"/>
      <c r="W46" s="42"/>
      <c r="X46" s="42"/>
      <c r="Y46" s="42"/>
      <c r="Z46" s="42"/>
      <c r="AA46" s="42"/>
      <c r="AB46" s="42"/>
      <c r="AC46" s="32" t="s">
        <v>105</v>
      </c>
    </row>
    <row r="47" spans="1:29" ht="30" customHeight="1" x14ac:dyDescent="0.45">
      <c r="A47" s="20"/>
      <c r="B47" s="21"/>
      <c r="C47" s="37"/>
      <c r="D47" s="38" t="s">
        <v>49</v>
      </c>
      <c r="E47" s="38"/>
      <c r="F47" s="39"/>
      <c r="G47" s="39"/>
      <c r="H47" s="39"/>
      <c r="I47" s="26">
        <v>4721009.17</v>
      </c>
      <c r="J47" s="26">
        <v>4958796.5</v>
      </c>
      <c r="K47" s="26">
        <v>5995253.9900000002</v>
      </c>
      <c r="L47" s="26">
        <v>1683922.26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8338390.3300000001</v>
      </c>
      <c r="J48" s="26">
        <v>9880882.9299999997</v>
      </c>
      <c r="K48" s="26">
        <v>9532507.5899999999</v>
      </c>
      <c r="L48" s="26">
        <v>465159.13</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1318654.3799999999</v>
      </c>
      <c r="J49" s="36">
        <v>165663.9</v>
      </c>
      <c r="K49" s="36">
        <v>90868.69</v>
      </c>
      <c r="L49" s="36">
        <v>77941.75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412119.18</v>
      </c>
      <c r="J52" s="26">
        <v>256122</v>
      </c>
      <c r="K52" s="26">
        <v>194766.55</v>
      </c>
      <c r="L52" s="26">
        <v>239433.47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25362.68</v>
      </c>
      <c r="J53" s="26">
        <v>10185.950000000001</v>
      </c>
      <c r="K53" s="26">
        <v>38630.699999999997</v>
      </c>
      <c r="L53" s="26">
        <v>11248.78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911041.54</v>
      </c>
      <c r="J54" s="26">
        <v>54078.17</v>
      </c>
      <c r="K54" s="26">
        <v>33346.370000000003</v>
      </c>
      <c r="L54" s="26">
        <v>413527.17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3947073.88</v>
      </c>
      <c r="J56" s="26">
        <v>4708663.58</v>
      </c>
      <c r="K56" s="26">
        <v>4027203.3999999985</v>
      </c>
      <c r="L56" s="26">
        <v>3471682.9299999997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1001690.1</v>
      </c>
      <c r="J57" s="26">
        <v>795768.4</v>
      </c>
      <c r="K57" s="26">
        <v>1403923.87</v>
      </c>
      <c r="L57" s="26">
        <v>836008.09999999963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145470.96</v>
      </c>
      <c r="J58" s="26">
        <v>155763</v>
      </c>
      <c r="K58" s="26">
        <v>179048.22999999998</v>
      </c>
      <c r="L58" s="26">
        <v>162429.69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35783.410000000003</v>
      </c>
      <c r="J60" s="26">
        <v>31766.959999999999</v>
      </c>
      <c r="K60" s="26">
        <v>26188.58</v>
      </c>
      <c r="L60" s="26">
        <v>26499.940000000002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56983.99</v>
      </c>
      <c r="J61" s="26">
        <v>65033.25</v>
      </c>
      <c r="K61" s="26">
        <v>57670.259999999995</v>
      </c>
      <c r="L61" s="26">
        <v>65747.989999999991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159556.35</v>
      </c>
      <c r="J64" s="26">
        <v>163145.76</v>
      </c>
      <c r="K64" s="26">
        <v>169119.21000000002</v>
      </c>
      <c r="L64" s="26">
        <v>176078.35000000003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362979.8</v>
      </c>
      <c r="J65" s="26">
        <v>443985</v>
      </c>
      <c r="K65" s="26">
        <v>448773</v>
      </c>
      <c r="L65" s="26">
        <v>478285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863.49</v>
      </c>
      <c r="J66" s="26">
        <v>0</v>
      </c>
      <c r="K66" s="26">
        <v>1171343.17</v>
      </c>
      <c r="L66" s="26">
        <v>467876.25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c r="J67" s="26"/>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9527.58</v>
      </c>
      <c r="J68" s="26">
        <v>9527.58</v>
      </c>
      <c r="K68" s="26">
        <v>9527.5800000000017</v>
      </c>
      <c r="L68" s="26">
        <v>9527.5799999999981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59293.36</v>
      </c>
      <c r="J69" s="26">
        <v>47351.8</v>
      </c>
      <c r="K69" s="26">
        <v>52560.100000000006</v>
      </c>
      <c r="L69" s="26">
        <v>57192.079999999987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48341.7</v>
      </c>
      <c r="J70" s="26">
        <v>46466.73</v>
      </c>
      <c r="K70" s="26">
        <v>51620.460000000021</v>
      </c>
      <c r="L70" s="26">
        <v>54192.25999999998</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21783.86</v>
      </c>
      <c r="J71" s="26">
        <v>7485.07</v>
      </c>
      <c r="K71" s="26">
        <v>15767.510000000002</v>
      </c>
      <c r="L71" s="26">
        <v>8591.1299999999974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3000000</v>
      </c>
      <c r="L73" s="26">
        <v>871</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424015.04</v>
      </c>
      <c r="J75" s="26"/>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8215371</v>
      </c>
      <c r="J77" s="36">
        <v>8215371</v>
      </c>
      <c r="K77" s="36">
        <v>8215371</v>
      </c>
      <c r="L77" s="36">
        <v>2738454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3812154</v>
      </c>
      <c r="J78" s="26">
        <v>3812154</v>
      </c>
      <c r="K78" s="26">
        <v>3812154</v>
      </c>
      <c r="L78" s="26">
        <v>3812150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3692823.78</v>
      </c>
      <c r="J87" s="47">
        <v>660632.29</v>
      </c>
      <c r="K87" s="47">
        <v>298035.09999999963</v>
      </c>
      <c r="L87" s="47">
        <v>280241.96999999974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2024-03-22T20:33:40Z</dcterms:modified>
</cp:coreProperties>
</file>