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<sst xmlns="http://schemas.openxmlformats.org/spreadsheetml/2006/main" count="818" uniqueCount="107">
  <si>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</si>
  <si>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</si>
  <si>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</si>
  <si>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</si>
  <si>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</si>
  <si>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</si>
  <si>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</si>
  <si>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</si>
  <si>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</si>
  <si>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</si>
  <si>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</si>
  <si>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</si>
  <si>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</si>
  <si>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</si>
  <si>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</si>
  <si>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</si>
  <si>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</si>
  <si>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</si>
  <si>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</si>
  <si>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</si>
  <si>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</si>
  <si>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</si>
  <si>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</si>
  <si>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</si>
  <si>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</si>
  <si>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</si>
  <si>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</si>
  <si>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</si>
  <si>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</si>
  <si>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</si>
  <si>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</si>
  <si>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</si>
  <si>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</si>
  <si>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</si>
  <si>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</si>
  <si>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</si>
  <si>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</si>
  <si>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</si>
  <si>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</si>
  <si>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</si>
  <si>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</si>
  <si>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</si>
  <si>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</si>
  <si>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</si>
  <si>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</si>
  <si>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</si>
  <si>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</si>
  <si>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</si>
  <si>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</si>
  <si>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</si>
  <si>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</si>
  <si>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</si>
  <si>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</si>
  <si>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</si>
  <si>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</si>
  <si>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</si>
  <si>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</si>
  <si>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</si>
  <si>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</si>
  <si>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</si>
  <si>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</si>
  <si>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</si>
  <si>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</si>
  <si>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</si>
  <si>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</si>
  <si>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</si>
  <si>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</si>
  <si>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</si>
  <si>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</si>
  <si>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</si>
  <si>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</si>
  <si>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</si>
  <si>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</si>
  <si>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</si>
  <si>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</si>
  <si>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</si>
  <si>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</si>
  <si>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</si>
  <si>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</si>
  <si>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</si>
  <si>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</si>
  <si>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</si>
  <si>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</si>
  <si>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</si>
  <si>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</si>
  <si>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</si>
  <si>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</si>
  <si>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</si>
  <si>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</si>
  <si>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</si>
  <si>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</si>
  <si>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</si>
  <si>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</si>
  <si>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</si>
  <si>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</si>
  <si>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</si>
  <si>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</si>
  <si>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</si>
  <si>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</si>
  <si>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</si>
  <si>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</si>
  <si>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</si>
  <si>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Uxpanapa</t>
  </si>
  <si>
    <t>Municipio de Uxpanapa</t>
  </si>
  <si>
    <t>wwww.uxpanapa.gob.mx</t>
  </si>
  <si>
    <t>www.uxpanapa.gob.mx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</si>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</sst>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2356566.0700000003</v>
      </c>
      <c r="J12" s="18">
        <v>2354358.12</v>
      </c>
      <c r="K12" s="18">
        <v>2256743.44</v>
      </c>
      <c r="L12" s="18">
        <v>2285058.62</v>
      </c>
      <c r="M12" s="18">
        <v>0</v>
      </c>
      <c r="N12" s="18">
        <v>0</v>
      </c>
      <c r="O12" s="18">
        <v>124955.08</v>
      </c>
      <c r="P12" s="18">
        <v>0</v>
      </c>
      <c r="Q12" s="18">
        <v>0</v>
      </c>
      <c r="R12" s="18">
        <v>0</v>
      </c>
      <c r="S12" s="18">
        <v>96404.5</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-11619.44</v>
      </c>
      <c r="J37" s="36">
        <v>-8519.4500000000007</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351412.35</v>
      </c>
      <c r="J46" s="36">
        <v>178303.89</v>
      </c>
      <c r="K46" s="36">
        <v>167348.31</v>
      </c>
      <c r="L46" s="36">
        <v>13235.62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6156220.25</v>
      </c>
      <c r="J47" s="26">
        <v>58091798.060000002</v>
      </c>
      <c r="K47" s="26">
        <v>37343241.939999998</v>
      </c>
      <c r="L47" s="26">
        <v>3705795.33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1144024.6299999999</v>
      </c>
      <c r="J49" s="36">
        <v>2217428.0900000003</v>
      </c>
      <c r="K49" s="36">
        <v>208924.4299999997</v>
      </c>
      <c r="L49" s="36">
        <v>76745.810000000056</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737919.79</v>
      </c>
      <c r="J52" s="26">
        <v>1132942.5</v>
      </c>
      <c r="K52" s="26">
        <v>1382497.6099999999</v>
      </c>
      <c r="L52" s="26">
        <v>469440.18999999994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109.04</v>
      </c>
      <c r="J53" s="26">
        <v>436.2</v>
      </c>
      <c r="K53" s="26">
        <v>3991.33</v>
      </c>
      <c r="L53" s="26">
        <v>61521.780000000013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39363.019999999997</v>
      </c>
      <c r="J54" s="26">
        <v>34207.140000000007</v>
      </c>
      <c r="K54" s="26">
        <v>39946.780000000006</v>
      </c>
      <c r="L54" s="26">
        <v>751328.55999999994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3400255.36</v>
      </c>
      <c r="J56" s="26">
        <v>7705499.6600000001</v>
      </c>
      <c r="K56" s="26">
        <v>7361206.2800000012</v>
      </c>
      <c r="L56" s="26">
        <v>5312890.5999999978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644588.65</v>
      </c>
      <c r="J57" s="26">
        <v>1437177.85</v>
      </c>
      <c r="K57" s="26">
        <v>1497838.3199999998</v>
      </c>
      <c r="L57" s="26">
        <v>1056599.3000000003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148395.59</v>
      </c>
      <c r="J58" s="26">
        <v>201273.04</v>
      </c>
      <c r="K58" s="26">
        <v>396973.47</v>
      </c>
      <c r="L58" s="26">
        <v>215156.59999999998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46688.69</v>
      </c>
      <c r="J60" s="26">
        <v>70131.239999999991</v>
      </c>
      <c r="K60" s="26">
        <v>38644.020000000019</v>
      </c>
      <c r="L60" s="26">
        <v>38742.579999999987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46122.34</v>
      </c>
      <c r="J61" s="26">
        <v>118643.26999999999</v>
      </c>
      <c r="K61" s="26">
        <v>77266.260000000009</v>
      </c>
      <c r="L61" s="26">
        <v>89757.929999999964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67285.16</v>
      </c>
      <c r="K62" s="26">
        <v>69276.239999999991</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70340.67</v>
      </c>
      <c r="J63" s="26">
        <v>55512.06</v>
      </c>
      <c r="K63" s="26">
        <v>35569.449999999997</v>
      </c>
      <c r="L63" s="26">
        <v>110410.01000000002</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227712.74</v>
      </c>
      <c r="J64" s="26">
        <v>429752.69999999995</v>
      </c>
      <c r="K64" s="26">
        <v>344559.37000000011</v>
      </c>
      <c r="L64" s="26">
        <v>358737.75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330840</v>
      </c>
      <c r="J65" s="26">
        <v>424722.38</v>
      </c>
      <c r="K65" s="26">
        <v>321632.99999999988</v>
      </c>
      <c r="L65" s="26">
        <v>301743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7630.92</v>
      </c>
      <c r="J68" s="26">
        <v>15261.839999999998</v>
      </c>
      <c r="K68" s="26">
        <v>11446.380000000003</v>
      </c>
      <c r="L68" s="26">
        <v>11446.38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67648.72</v>
      </c>
      <c r="J69" s="26">
        <v>100472.35</v>
      </c>
      <c r="K69" s="26">
        <v>83706.169999999984</v>
      </c>
      <c r="L69" s="26">
        <v>94811.22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22.5</v>
      </c>
      <c r="J70" s="26">
        <v>316.17</v>
      </c>
      <c r="K70" s="26">
        <v>8.4199999999999591</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34683.440000000002</v>
      </c>
      <c r="J71" s="26">
        <v>27862.53</v>
      </c>
      <c r="K71" s="26">
        <v>21120.78</v>
      </c>
      <c r="L71" s="26">
        <v>11198.070000000007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2000000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411878.68</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0</v>
      </c>
      <c r="J77" s="36">
        <v>38508468</v>
      </c>
      <c r="K77" s="36">
        <v>12836156</v>
      </c>
      <c r="L77" s="36">
        <v>12836155</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0</v>
      </c>
      <c r="J78" s="26">
        <v>13679646</v>
      </c>
      <c r="K78" s="26">
        <v>4559882</v>
      </c>
      <c r="L78" s="26">
        <v>9119761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21893019.66</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969061.5</v>
      </c>
      <c r="K81" s="26">
        <v>6207554.4900000002</v>
      </c>
      <c r="L81" s="26">
        <v>3473691.5</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512591.95</v>
      </c>
      <c r="L83" s="26">
        <v>162898.60000000003</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18844.419999999998</v>
      </c>
      <c r="K87" s="47">
        <v>8804.43</v>
      </c>
      <c r="L87" s="47">
        <v>506225.12</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2024-03-22T20:36:44Z</dcterms:modified>
</cp:coreProperties>
</file>