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<sst xmlns="http://schemas.openxmlformats.org/spreadsheetml/2006/main" count="792" uniqueCount="108">
  <si>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</si>
  <si>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</si>
  <si>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</si>
  <si>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</si>
  <si>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</si>
  <si>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</si>
  <si>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</si>
  <si>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</si>
  <si>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</si>
  <si>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</si>
  <si>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</si>
  <si>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</si>
  <si>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</si>
  <si>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</si>
  <si>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</si>
  <si>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</si>
  <si>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</si>
  <si>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</si>
  <si>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</si>
  <si>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</si>
  <si>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</si>
  <si>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</si>
  <si>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</si>
  <si>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</si>
  <si>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</si>
  <si>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</si>
  <si>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</si>
  <si>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</si>
  <si>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</si>
  <si>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</si>
  <si>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</si>
  <si>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</si>
  <si>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</si>
  <si>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</si>
  <si>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</si>
  <si>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</si>
  <si>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</si>
  <si>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</si>
  <si>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</si>
  <si>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</si>
  <si>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</si>
  <si>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</si>
  <si>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</si>
  <si>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</si>
  <si>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</si>
  <si>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</si>
  <si>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</si>
  <si>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</si>
  <si>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</si>
  <si>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</si>
  <si>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</si>
  <si>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</si>
  <si>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</si>
  <si>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</si>
  <si>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</si>
  <si>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</si>
  <si>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</si>
  <si>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</si>
  <si>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</si>
  <si>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</si>
  <si>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</si>
  <si>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</si>
  <si>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</si>
  <si>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</si>
  <si>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</si>
  <si>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</si>
  <si>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</si>
  <si>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</si>
  <si>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</si>
  <si>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</si>
  <si>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</si>
  <si>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</si>
  <si>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</si>
  <si>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</si>
  <si>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</si>
  <si>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</si>
  <si>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</si>
  <si>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</si>
  <si>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</si>
  <si>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</si>
  <si>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</si>
  <si>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</si>
  <si>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</si>
  <si>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</si>
  <si>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</si>
  <si>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</si>
  <si>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</si>
  <si>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</si>
  <si>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</si>
  <si>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</si>
  <si>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</si>
  <si>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</si>
  <si>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</si>
  <si>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</si>
  <si>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</si>
  <si>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</si>
  <si>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</si>
  <si>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</si>
  <si>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</si>
  <si>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</si>
  <si>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</si>
  <si>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</si>
  <si>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</si>
  <si>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</si>
  <si>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Xalapa</t>
  </si>
  <si>
    <t>Municipio de Xalapa</t>
  </si>
  <si>
    <t>263/2007</t>
  </si>
  <si>
    <t>Comisión Municipal de Agua Potable y Saneamiento de Xalapa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</si>
</sst>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101717865.04000001</v>
      </c>
      <c r="J12" s="18">
        <v>101622561.63000001</v>
      </c>
      <c r="K12" s="18">
        <v>97409161.030000001</v>
      </c>
      <c r="L12" s="18">
        <v>98631345.930000007</v>
      </c>
      <c r="M12" s="18">
        <v>0</v>
      </c>
      <c r="N12" s="18">
        <v>0</v>
      </c>
      <c r="O12" s="18">
        <v>5393510.7800000003</v>
      </c>
      <c r="P12" s="18">
        <v>0</v>
      </c>
      <c r="Q12" s="18">
        <v>0</v>
      </c>
      <c r="R12" s="18">
        <v>0</v>
      </c>
      <c r="S12" s="18">
        <v>4161164.62</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107</v>
      </c>
      <c r="G13" s="22" t="s">
        <v>107</v>
      </c>
      <c r="H13" s="23">
        <v>476800000</v>
      </c>
      <c r="I13" s="23">
        <v>355183848.38</v>
      </c>
      <c r="J13" s="23">
        <v>0</v>
      </c>
      <c r="K13" s="23">
        <v>347771085.27999997</v>
      </c>
      <c r="L13" s="23">
        <v>343895403.77999997</v>
      </c>
      <c r="M13" s="23">
        <v>3543693.51</v>
      </c>
      <c r="N13" s="23">
        <v>3651063.63</v>
      </c>
      <c r="O13" s="23">
        <v>3761699.47</v>
      </c>
      <c r="P13" s="23">
        <v>3875681.5</v>
      </c>
      <c r="Q13" s="23">
        <v>11661889.73</v>
      </c>
      <c r="R13" s="23">
        <v>12565704.82</v>
      </c>
      <c r="S13" s="23">
        <v>12200054.050000001</v>
      </c>
      <c r="T13" s="23">
        <v>12071792.619999999</v>
      </c>
      <c r="U13" s="23">
        <v>0</v>
      </c>
      <c r="V13" s="23">
        <v>0</v>
      </c>
      <c r="W13" s="23">
        <v>0</v>
      </c>
      <c r="X13" s="23">
        <v>0</v>
      </c>
      <c r="Y13" s="23">
        <v>0</v>
      </c>
      <c r="Z13" s="23">
        <v>0</v>
      </c>
      <c r="AA13" s="23">
        <v>0</v>
      </c>
      <c r="AB13" s="23">
        <v>0</v>
      </c>
      <c r="AC13" s="24">
        <v>0</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7303927</v>
      </c>
      <c r="J37" s="36">
        <v>9907799</v>
      </c>
      <c r="K37" s="36">
        <v>11847992</v>
      </c>
      <c r="L37" s="36">
        <v>8640014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560473</v>
      </c>
      <c r="K38" s="26">
        <v>1120076</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1925308</v>
      </c>
      <c r="J39" s="26">
        <v>127342</v>
      </c>
      <c r="K39" s="26">
        <v>1838906</v>
      </c>
      <c r="L39" s="26">
        <v>1912574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511994598</v>
      </c>
      <c r="J47" s="26">
        <v>550548474</v>
      </c>
      <c r="K47" s="26">
        <v>564490343</v>
      </c>
      <c r="L47" s="26">
        <v>347296712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128668240</v>
      </c>
      <c r="J49" s="36">
        <v>38753888</v>
      </c>
      <c r="K49" s="36">
        <v>38406888</v>
      </c>
      <c r="L49" s="36">
        <v>38179746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988654</v>
      </c>
      <c r="J51" s="26">
        <v>1334518</v>
      </c>
      <c r="K51" s="26">
        <v>616333</v>
      </c>
      <c r="L51" s="26">
        <v>594947</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57984647</v>
      </c>
      <c r="J52" s="26">
        <v>26227450</v>
      </c>
      <c r="K52" s="26">
        <v>31631543</v>
      </c>
      <c r="L52" s="26">
        <v>27083602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6213850</v>
      </c>
      <c r="J53" s="26">
        <v>10302064</v>
      </c>
      <c r="K53" s="26">
        <v>10655270</v>
      </c>
      <c r="L53" s="26">
        <v>7539510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4017485</v>
      </c>
      <c r="J54" s="26">
        <v>4587079</v>
      </c>
      <c r="K54" s="26">
        <v>5529396</v>
      </c>
      <c r="L54" s="26">
        <v>2330852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239201</v>
      </c>
      <c r="J55" s="26">
        <v>2484422</v>
      </c>
      <c r="K55" s="26">
        <v>285352</v>
      </c>
      <c r="L55" s="26">
        <v>619628</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85603551</v>
      </c>
      <c r="J56" s="26">
        <v>181125545</v>
      </c>
      <c r="K56" s="26">
        <v>139528078</v>
      </c>
      <c r="L56" s="26">
        <v>186391979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27278937</v>
      </c>
      <c r="J57" s="26">
        <v>39199714</v>
      </c>
      <c r="K57" s="26">
        <v>38989122</v>
      </c>
      <c r="L57" s="26">
        <v>41231800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4287714</v>
      </c>
      <c r="J58" s="26">
        <v>6607464</v>
      </c>
      <c r="K58" s="26">
        <v>6231397</v>
      </c>
      <c r="L58" s="26">
        <v>7380818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660371</v>
      </c>
      <c r="J59" s="26">
        <v>878890</v>
      </c>
      <c r="K59" s="26">
        <v>924331</v>
      </c>
      <c r="L59" s="26">
        <v>1370482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639032</v>
      </c>
      <c r="J60" s="26">
        <v>938954</v>
      </c>
      <c r="K60" s="26">
        <v>867506</v>
      </c>
      <c r="L60" s="26">
        <v>1190369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1708349</v>
      </c>
      <c r="J61" s="26">
        <v>2109497</v>
      </c>
      <c r="K61" s="26">
        <v>1978188</v>
      </c>
      <c r="L61" s="26">
        <v>3052252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2138020</v>
      </c>
      <c r="J64" s="26">
        <v>3015679</v>
      </c>
      <c r="K64" s="26">
        <v>3228677</v>
      </c>
      <c r="L64" s="26">
        <v>4395969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491053</v>
      </c>
      <c r="J65" s="26">
        <v>182368</v>
      </c>
      <c r="K65" s="26">
        <v>300964</v>
      </c>
      <c r="L65" s="26">
        <v>465198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14664</v>
      </c>
      <c r="J66" s="26">
        <v>0</v>
      </c>
      <c r="K66" s="26">
        <v>19892074</v>
      </c>
      <c r="L66" s="26">
        <v>7945604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250083</v>
      </c>
      <c r="J68" s="26">
        <v>375124</v>
      </c>
      <c r="K68" s="26">
        <v>375124</v>
      </c>
      <c r="L68" s="26">
        <v>500166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1214350</v>
      </c>
      <c r="J69" s="26">
        <v>1602129</v>
      </c>
      <c r="K69" s="26">
        <v>1577818</v>
      </c>
      <c r="L69" s="26">
        <v>2212848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554673</v>
      </c>
      <c r="J71" s="26">
        <v>365832</v>
      </c>
      <c r="K71" s="26">
        <v>561943</v>
      </c>
      <c r="L71" s="26">
        <v>195323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29384917</v>
      </c>
      <c r="J72" s="26">
        <v>29122203</v>
      </c>
      <c r="K72" s="26">
        <v>20262872</v>
      </c>
      <c r="L72" s="26">
        <v>21980528</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51347823</v>
      </c>
      <c r="J77" s="36">
        <v>51347823</v>
      </c>
      <c r="K77" s="36">
        <v>51347823</v>
      </c>
      <c r="L77" s="36">
        <v>17115941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108169539</v>
      </c>
      <c r="J78" s="26">
        <v>108169539</v>
      </c>
      <c r="K78" s="26">
        <v>108169539</v>
      </c>
      <c r="L78" s="26">
        <v>108169535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41521771</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1278704</v>
      </c>
      <c r="J87" s="47">
        <v>4129367</v>
      </c>
      <c r="K87" s="47">
        <v>4311957</v>
      </c>
      <c r="L87" s="47">
        <v>3743192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2024-03-22T20:38:29Z</dcterms:modified>
</cp:coreProperties>
</file>