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<sst xmlns="http://schemas.openxmlformats.org/spreadsheetml/2006/main" count="816" uniqueCount="105">
  <si>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</si>
  <si>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</si>
  <si>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</si>
  <si>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</si>
  <si>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</si>
  <si>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</si>
  <si>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</si>
  <si>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</si>
  <si>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</si>
  <si>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</si>
  <si>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</si>
  <si>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</si>
  <si>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</si>
  <si>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</si>
  <si>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</si>
  <si>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</si>
  <si>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</si>
  <si>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</si>
  <si>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</si>
  <si>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</si>
  <si>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</si>
  <si>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</si>
  <si>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</si>
  <si>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</si>
  <si>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</si>
  <si>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</si>
  <si>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</si>
  <si>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</si>
  <si>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</si>
  <si>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</si>
  <si>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</si>
  <si>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</si>
  <si>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</si>
  <si>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</si>
  <si>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</si>
  <si>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</si>
  <si>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</si>
  <si>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</si>
  <si>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</si>
  <si>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</si>
  <si>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</si>
  <si>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</si>
  <si>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</si>
  <si>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</si>
  <si>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</si>
  <si>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</si>
  <si>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</si>
  <si>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</si>
  <si>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</si>
  <si>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</si>
  <si>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</si>
  <si>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</si>
  <si>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</si>
  <si>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</si>
  <si>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</si>
  <si>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</si>
  <si>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</si>
  <si>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</si>
  <si>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</si>
  <si>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</si>
  <si>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</si>
  <si>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</si>
  <si>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</si>
  <si>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</si>
  <si>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</si>
  <si>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</si>
  <si>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</si>
  <si>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</si>
  <si>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</si>
  <si>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</si>
  <si>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</si>
  <si>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</si>
  <si>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</si>
  <si>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</si>
  <si>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</si>
  <si>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</si>
  <si>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</si>
  <si>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</si>
  <si>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</si>
  <si>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</si>
  <si>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</si>
  <si>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</si>
  <si>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</si>
  <si>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</si>
  <si>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</si>
  <si>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</si>
  <si>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</si>
  <si>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</si>
  <si>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</si>
  <si>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</si>
  <si>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</si>
  <si>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</si>
  <si>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</si>
  <si>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</si>
  <si>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</si>
  <si>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</si>
  <si>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</si>
  <si>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</si>
  <si>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</si>
  <si>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</si>
  <si>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</si>
  <si>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</si>
  <si>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Xico</t>
  </si>
  <si>
    <t>Municipio de Xico</t>
  </si>
  <si>
    <t>http://transparencia.xicomunicipio.gob.mx/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</si>
</sst>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3786916.5</v>
      </c>
      <c r="J12" s="18">
        <v>3783368.3899999997</v>
      </c>
      <c r="K12" s="18">
        <v>3626505.12</v>
      </c>
      <c r="L12" s="18">
        <v>3672006.5900000003</v>
      </c>
      <c r="M12" s="18">
        <v>0</v>
      </c>
      <c r="N12" s="18">
        <v>0</v>
      </c>
      <c r="O12" s="18">
        <v>200798.31</v>
      </c>
      <c r="P12" s="18">
        <v>0</v>
      </c>
      <c r="Q12" s="18">
        <v>0</v>
      </c>
      <c r="R12" s="18">
        <v>0</v>
      </c>
      <c r="S12" s="18">
        <v>154918.54</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342688.75</v>
      </c>
      <c r="J39" s="26">
        <v>4098.2299999999996</v>
      </c>
      <c r="K39" s="26">
        <v>66845.740000000005</v>
      </c>
      <c r="L39" s="26">
        <v>83612.039999999994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50681.63</v>
      </c>
      <c r="J46" s="36">
        <v>60775.09</v>
      </c>
      <c r="K46" s="36">
        <v>19117.91</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26294555.449999999</v>
      </c>
      <c r="J47" s="26">
        <v>41543500.93</v>
      </c>
      <c r="K47" s="26">
        <v>44638850.729999997</v>
      </c>
      <c r="L47" s="26">
        <v>9824264.0899999999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3934615</v>
      </c>
      <c r="J49" s="36">
        <v>666051.66999999993</v>
      </c>
      <c r="K49" s="36">
        <v>656955.08999999985</v>
      </c>
      <c r="L49" s="36">
        <v>504785.68000000063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4557.26</v>
      </c>
      <c r="J51" s="26">
        <v>5869.99</v>
      </c>
      <c r="K51" s="26">
        <v>400813.47</v>
      </c>
      <c r="L51" s="26">
        <v>97054.560000000056</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1637834.17</v>
      </c>
      <c r="J52" s="26">
        <v>1565344.2600000002</v>
      </c>
      <c r="K52" s="26">
        <v>1526452.2099999995</v>
      </c>
      <c r="L52" s="26">
        <v>894979.11000000034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70185.67</v>
      </c>
      <c r="J53" s="26">
        <v>72633.23</v>
      </c>
      <c r="K53" s="26">
        <v>169827.19000000003</v>
      </c>
      <c r="L53" s="26">
        <v>53249.359999999986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13352</v>
      </c>
      <c r="J54" s="26">
        <v>37774.04</v>
      </c>
      <c r="K54" s="26">
        <v>30968.999999999993</v>
      </c>
      <c r="L54" s="26">
        <v>31125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6434098.9500000002</v>
      </c>
      <c r="J56" s="26">
        <v>7737789.1000000006</v>
      </c>
      <c r="K56" s="26">
        <v>6606032.0899999999</v>
      </c>
      <c r="L56" s="26">
        <v>5628483.7300000004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1214173.1100000001</v>
      </c>
      <c r="J57" s="26">
        <v>1451953.89</v>
      </c>
      <c r="K57" s="26">
        <v>1236716.79</v>
      </c>
      <c r="L57" s="26">
        <v>1069571.54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238681.33</v>
      </c>
      <c r="J58" s="26">
        <v>253841.63000000003</v>
      </c>
      <c r="K58" s="26">
        <v>295889.28999999998</v>
      </c>
      <c r="L58" s="26">
        <v>267361.20999999996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67228.03</v>
      </c>
      <c r="K59" s="26">
        <v>104756.68</v>
      </c>
      <c r="L59" s="26">
        <v>110316.28</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60342</v>
      </c>
      <c r="J60" s="26">
        <v>53145.41</v>
      </c>
      <c r="K60" s="26">
        <v>43471.649999999994</v>
      </c>
      <c r="L60" s="26">
        <v>43959.899999999994</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93115.11</v>
      </c>
      <c r="J61" s="26">
        <v>108216.71999999999</v>
      </c>
      <c r="K61" s="26">
        <v>95109.360000000015</v>
      </c>
      <c r="L61" s="26">
        <v>108563.26000000001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352903.42</v>
      </c>
      <c r="J64" s="26">
        <v>359468.75000000006</v>
      </c>
      <c r="K64" s="26">
        <v>344266.83999999997</v>
      </c>
      <c r="L64" s="26">
        <v>358433.19999999995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932322.86</v>
      </c>
      <c r="J65" s="26">
        <v>319986.00000000012</v>
      </c>
      <c r="K65" s="26">
        <v>692999</v>
      </c>
      <c r="L65" s="26">
        <v>347408.67999999993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2013013.44</v>
      </c>
      <c r="L66" s="26">
        <v>804069.39999999991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15608.43</v>
      </c>
      <c r="J68" s="26">
        <v>15608.43</v>
      </c>
      <c r="K68" s="26">
        <v>15608.43</v>
      </c>
      <c r="L68" s="26">
        <v>15608.43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99227.44</v>
      </c>
      <c r="J69" s="26">
        <v>78649.429999999993</v>
      </c>
      <c r="K69" s="26">
        <v>87733.789999999979</v>
      </c>
      <c r="L69" s="26">
        <v>95760.740000000049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70303.42</v>
      </c>
      <c r="J70" s="26">
        <v>315.90000000000873</v>
      </c>
      <c r="K70" s="26">
        <v>8.4099999999889405</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36837.01</v>
      </c>
      <c r="J71" s="26">
        <v>18450.849999999999</v>
      </c>
      <c r="K71" s="26">
        <v>20833.100000000006</v>
      </c>
      <c r="L71" s="26">
        <v>14143.709999999992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2349665.02</v>
      </c>
      <c r="J75" s="26">
        <v>0</v>
      </c>
      <c r="K75" s="26">
        <v>639240.91999999993</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13595964</v>
      </c>
      <c r="J77" s="36">
        <v>13595964</v>
      </c>
      <c r="K77" s="36">
        <v>13595964</v>
      </c>
      <c r="L77" s="36">
        <v>4531983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8773245</v>
      </c>
      <c r="J78" s="26">
        <v>8773245</v>
      </c>
      <c r="K78" s="26">
        <v>8773245</v>
      </c>
      <c r="L78" s="26">
        <v>8773241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16208462.060000001</v>
      </c>
      <c r="J87" s="47">
        <v>559690.09999999963</v>
      </c>
      <c r="K87" s="47">
        <v>851390.66000000015</v>
      </c>
      <c r="L87" s="47">
        <v>163923.73000000045</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2024-03-22T20:39:07Z</dcterms:modified>
</cp:coreProperties>
</file>