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<sst xmlns="http://schemas.openxmlformats.org/spreadsheetml/2006/main" count="817" uniqueCount="107">
  <si>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</si>
  <si>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</si>
  <si>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</si>
  <si>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</si>
  <si>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</si>
  <si>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</si>
  <si>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</si>
  <si>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</si>
  <si>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</si>
  <si>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</si>
  <si>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</si>
  <si>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</si>
  <si>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</si>
  <si>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</si>
  <si>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</si>
  <si>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</si>
  <si>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</si>
  <si>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</si>
  <si>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</si>
  <si>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</si>
  <si>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</si>
  <si>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</si>
  <si>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</si>
  <si>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</si>
  <si>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</si>
  <si>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</si>
  <si>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</si>
  <si>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</si>
  <si>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</si>
  <si>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</si>
  <si>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</si>
  <si>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</si>
  <si>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</si>
  <si>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</si>
  <si>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</si>
  <si>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</si>
  <si>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</si>
  <si>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</si>
  <si>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</si>
  <si>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</si>
  <si>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</si>
  <si>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</si>
  <si>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</si>
  <si>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</si>
  <si>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</si>
  <si>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</si>
  <si>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</si>
  <si>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</si>
  <si>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</si>
  <si>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</si>
  <si>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</si>
  <si>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</si>
  <si>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</si>
  <si>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</si>
  <si>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</si>
  <si>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</si>
  <si>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</si>
  <si>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</si>
  <si>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</si>
  <si>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</si>
  <si>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</si>
  <si>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</si>
  <si>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</si>
  <si>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</si>
  <si>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</si>
  <si>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</si>
  <si>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</si>
  <si>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</si>
  <si>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</si>
  <si>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</si>
  <si>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</si>
  <si>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</si>
  <si>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</si>
  <si>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</si>
  <si>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</si>
  <si>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</si>
  <si>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</si>
  <si>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</si>
  <si>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</si>
  <si>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</si>
  <si>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</si>
  <si>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</si>
  <si>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</si>
  <si>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</si>
  <si>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</si>
  <si>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</si>
  <si>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</si>
  <si>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</si>
  <si>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</si>
  <si>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</si>
  <si>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</si>
  <si>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</si>
  <si>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</si>
  <si>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</si>
  <si>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</si>
  <si>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</si>
  <si>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</si>
  <si>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</si>
  <si>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</si>
  <si>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</si>
  <si>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</si>
  <si>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</si>
  <si>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Xoxocotla</t>
  </si>
  <si>
    <t>Municipio de Xoxocotla</t>
  </si>
  <si>
    <t>https://drive.google.com/file/d/10efBL7J2NSQ6igO8q9SJU7MFmx8ykHrx/view?pli=1</t>
  </si>
  <si>
    <t>http://xoxocotla.gob.mx/uploads/transparencia/eb8e1e082c3eb8b41b5b8da96b81d7b6.pdf</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</si>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</sst>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2138046.77</v>
      </c>
      <c r="J12" s="18">
        <v>2136043.5500000003</v>
      </c>
      <c r="K12" s="18">
        <v>2047480.47</v>
      </c>
      <c r="L12" s="18">
        <v>2073170.04</v>
      </c>
      <c r="M12" s="18">
        <v>0</v>
      </c>
      <c r="N12" s="18">
        <v>0</v>
      </c>
      <c r="O12" s="18">
        <v>113368.26999999999</v>
      </c>
      <c r="P12" s="18">
        <v>0</v>
      </c>
      <c r="Q12" s="18">
        <v>0</v>
      </c>
      <c r="R12" s="18">
        <v>0</v>
      </c>
      <c r="S12" s="18">
        <v>87465.12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20182</v>
      </c>
      <c r="J46" s="36">
        <v>15561</v>
      </c>
      <c r="K46" s="36">
        <v>9001</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9094776.8300000001</v>
      </c>
      <c r="J47" s="26">
        <v>10566944.6</v>
      </c>
      <c r="K47" s="26">
        <v>10825826.300000001</v>
      </c>
      <c r="L47" s="26">
        <v>3163789.63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4060.36</v>
      </c>
      <c r="J49" s="36">
        <v>3004.85</v>
      </c>
      <c r="K49" s="36">
        <v>2554.4199999999987</v>
      </c>
      <c r="L49" s="36">
        <v>1313.5200000000004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40607.64</v>
      </c>
      <c r="J52" s="26">
        <v>30051.149999999994</v>
      </c>
      <c r="K52" s="26">
        <v>25546.58</v>
      </c>
      <c r="L52" s="26">
        <v>13136.48000000001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24683.05</v>
      </c>
      <c r="J53" s="26">
        <v>7545.7800000000025</v>
      </c>
      <c r="K53" s="26">
        <v>46925.020000000004</v>
      </c>
      <c r="L53" s="26">
        <v>24189.979999999996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4038946.18</v>
      </c>
      <c r="J56" s="26">
        <v>5096874.5600000005</v>
      </c>
      <c r="K56" s="26">
        <v>4378462</v>
      </c>
      <c r="L56" s="26">
        <v>3689557.1800000016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761721.35</v>
      </c>
      <c r="J57" s="26">
        <v>950152.66</v>
      </c>
      <c r="K57" s="26">
        <v>808413.34</v>
      </c>
      <c r="L57" s="26">
        <v>684681.78999999992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149842.10999999999</v>
      </c>
      <c r="J58" s="26">
        <v>149336.29999999999</v>
      </c>
      <c r="K58" s="26">
        <v>198042.91000000003</v>
      </c>
      <c r="L58" s="26">
        <v>172810.59000000003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47348.32</v>
      </c>
      <c r="J60" s="26">
        <v>39308.450000000004</v>
      </c>
      <c r="K60" s="26">
        <v>30210.159999999982</v>
      </c>
      <c r="L60" s="26">
        <v>30385.47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81859.66</v>
      </c>
      <c r="J61" s="26">
        <v>101353.63999999998</v>
      </c>
      <c r="K61" s="26">
        <v>89811.82</v>
      </c>
      <c r="L61" s="26">
        <v>100869.05000000002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84569.21</v>
      </c>
      <c r="J64" s="26">
        <v>86471.689999999988</v>
      </c>
      <c r="K64" s="26">
        <v>89637.8</v>
      </c>
      <c r="L64" s="26">
        <v>93326.339999999953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544526</v>
      </c>
      <c r="J65" s="26">
        <v>376002</v>
      </c>
      <c r="K65" s="26">
        <v>376002</v>
      </c>
      <c r="L65" s="26">
        <v>376002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1792877.39</v>
      </c>
      <c r="L66" s="26">
        <v>716139.23000000021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9659.64</v>
      </c>
      <c r="J68" s="26">
        <v>9659.64</v>
      </c>
      <c r="K68" s="26">
        <v>9659.64</v>
      </c>
      <c r="L68" s="26">
        <v>9659.64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73569.05</v>
      </c>
      <c r="J69" s="26">
        <v>54931.91</v>
      </c>
      <c r="K69" s="26">
        <v>63763.58</v>
      </c>
      <c r="L69" s="26">
        <v>71282.27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5.86</v>
      </c>
      <c r="J70" s="26">
        <v>82.26</v>
      </c>
      <c r="K70" s="26">
        <v>2.1999999999999886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29484.39</v>
      </c>
      <c r="J71" s="26">
        <v>15486.739999999998</v>
      </c>
      <c r="K71" s="26">
        <v>15749.32</v>
      </c>
      <c r="L71" s="26">
        <v>9156.89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1321.68</v>
      </c>
      <c r="J75" s="26">
        <v>373686.05</v>
      </c>
      <c r="K75" s="26">
        <v>-7395.9199999999837</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6228825</v>
      </c>
      <c r="J77" s="36">
        <v>6228825</v>
      </c>
      <c r="K77" s="36">
        <v>6228825</v>
      </c>
      <c r="L77" s="36">
        <v>2076276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1306365</v>
      </c>
      <c r="J78" s="26">
        <v>1306365</v>
      </c>
      <c r="K78" s="26">
        <v>1306365</v>
      </c>
      <c r="L78" s="26">
        <v>1306369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4247</v>
      </c>
      <c r="J87" s="47">
        <v>32786.519999999997</v>
      </c>
      <c r="K87" s="47">
        <v>22625.050000000003</v>
      </c>
      <c r="L87" s="47">
        <v>20111.450000000004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2024-03-22T20:39:43Z</dcterms:modified>
</cp:coreProperties>
</file>