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<sst xmlns="http://schemas.openxmlformats.org/spreadsheetml/2006/main" count="820" uniqueCount="106">
  <si>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</si>
  <si>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</si>
  <si>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</si>
  <si>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</si>
  <si>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</si>
  <si>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</si>
  <si>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</si>
  <si>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</si>
  <si>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</si>
  <si>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</si>
  <si>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</si>
  <si>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</si>
  <si>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</si>
  <si>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</si>
  <si>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</si>
  <si>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</si>
  <si>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</si>
  <si>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</si>
  <si>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</si>
  <si>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</si>
  <si>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</si>
  <si>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</si>
  <si>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</si>
  <si>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</si>
  <si>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</si>
  <si>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</si>
  <si>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</si>
  <si>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</si>
  <si>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</si>
  <si>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</si>
  <si>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</si>
  <si>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</si>
  <si>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</si>
  <si>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</si>
  <si>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</si>
  <si>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</si>
  <si>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</si>
  <si>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</si>
  <si>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</si>
  <si>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</si>
  <si>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</si>
  <si>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</si>
  <si>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</si>
  <si>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</si>
  <si>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</si>
  <si>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</si>
  <si>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</si>
  <si>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</si>
  <si>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</si>
  <si>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</si>
  <si>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</si>
  <si>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</si>
  <si>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</si>
  <si>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</si>
  <si>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</si>
  <si>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</si>
  <si>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</si>
  <si>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</si>
  <si>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</si>
  <si>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</si>
  <si>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</si>
  <si>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</si>
  <si>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</si>
  <si>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</si>
  <si>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</si>
  <si>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</si>
  <si>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</si>
  <si>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</si>
  <si>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</si>
  <si>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</si>
  <si>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</si>
  <si>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</si>
  <si>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</si>
  <si>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</si>
  <si>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</si>
  <si>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</si>
  <si>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</si>
  <si>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</si>
  <si>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</si>
  <si>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</si>
  <si>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</si>
  <si>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</si>
  <si>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</si>
  <si>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</si>
  <si>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</si>
  <si>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</si>
  <si>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</si>
  <si>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</si>
  <si>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</si>
  <si>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</si>
  <si>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</si>
  <si>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</si>
  <si>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</si>
  <si>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</si>
  <si>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</si>
  <si>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</si>
  <si>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</si>
  <si>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</si>
  <si>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</si>
  <si>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</si>
  <si>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</si>
  <si>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</si>
  <si>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Yanga</t>
  </si>
  <si>
    <t>Municipio de Yanga</t>
  </si>
  <si>
    <t>http://www.yanga.gob.mx//wp-content/uploads/sites/6/2023/12/CUENTA-PUBLICA-YANGA-2022-Com-1.pdf</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</si>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</sst>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2910493.13</v>
      </c>
      <c r="J12" s="18">
        <v>2907766.1799999997</v>
      </c>
      <c r="K12" s="18">
        <v>2787206.49</v>
      </c>
      <c r="L12" s="18">
        <v>2822177.35</v>
      </c>
      <c r="M12" s="18">
        <v>0</v>
      </c>
      <c r="N12" s="18">
        <v>0</v>
      </c>
      <c r="O12" s="18">
        <v>154326.63999999998</v>
      </c>
      <c r="P12" s="18">
        <v>0</v>
      </c>
      <c r="Q12" s="18">
        <v>0</v>
      </c>
      <c r="R12" s="18">
        <v>0</v>
      </c>
      <c r="S12" s="18">
        <v>119065.03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0.2</v>
      </c>
      <c r="J39" s="26">
        <v>27467.19</v>
      </c>
      <c r="K39" s="26">
        <v>868.44</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54806.76</v>
      </c>
      <c r="J46" s="36">
        <v>22850.65</v>
      </c>
      <c r="K46" s="36">
        <v>8492.44</v>
      </c>
      <c r="L46" s="36">
        <v>887.29</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6555697.0899999999</v>
      </c>
      <c r="J47" s="26">
        <v>9674191.3200000003</v>
      </c>
      <c r="K47" s="26">
        <v>8101114.21</v>
      </c>
      <c r="L47" s="26">
        <v>1694865.78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1919602.82</v>
      </c>
      <c r="J49" s="36">
        <v>284643.1399999999</v>
      </c>
      <c r="K49" s="36">
        <v>286382.29999999981</v>
      </c>
      <c r="L49" s="36">
        <v>205825.30000000028</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1973797.06</v>
      </c>
      <c r="J52" s="26">
        <v>537993.43999999994</v>
      </c>
      <c r="K52" s="26">
        <v>792155.64999999991</v>
      </c>
      <c r="L52" s="26">
        <v>331189.45000000019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0</v>
      </c>
      <c r="J53" s="26">
        <v>35379.050000000003</v>
      </c>
      <c r="K53" s="26">
        <v>40048.649999999994</v>
      </c>
      <c r="L53" s="26">
        <v>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36500</v>
      </c>
      <c r="J54" s="26">
        <v>25946</v>
      </c>
      <c r="K54" s="26">
        <v>70374</v>
      </c>
      <c r="L54" s="26">
        <v>30700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4578899.41</v>
      </c>
      <c r="J56" s="26">
        <v>5234701.3499999996</v>
      </c>
      <c r="K56" s="26">
        <v>4461393.3900000006</v>
      </c>
      <c r="L56" s="26">
        <v>3915390.8199999984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854912.96</v>
      </c>
      <c r="J57" s="26">
        <v>687961.55</v>
      </c>
      <c r="K57" s="26">
        <v>1169708.0399999998</v>
      </c>
      <c r="L57" s="26">
        <v>739053.09000000032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167952</v>
      </c>
      <c r="J58" s="26">
        <v>150632.91999999998</v>
      </c>
      <c r="K58" s="26">
        <v>195591.60000000003</v>
      </c>
      <c r="L58" s="26">
        <v>183036.41999999993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32740.57</v>
      </c>
      <c r="J60" s="26">
        <v>31292.980000000003</v>
      </c>
      <c r="K60" s="26">
        <v>27592.179999999993</v>
      </c>
      <c r="L60" s="26">
        <v>28070.510000000017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67795.149999999994</v>
      </c>
      <c r="J61" s="26">
        <v>67125.270000000019</v>
      </c>
      <c r="K61" s="26">
        <v>82017.37</v>
      </c>
      <c r="L61" s="26">
        <v>72294.699999999983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138732.34</v>
      </c>
      <c r="J64" s="26">
        <v>141853.28</v>
      </c>
      <c r="K64" s="26">
        <v>97737.049999999988</v>
      </c>
      <c r="L64" s="26">
        <v>118657.82000000004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277759</v>
      </c>
      <c r="J65" s="26">
        <v>276412</v>
      </c>
      <c r="K65" s="26">
        <v>353641</v>
      </c>
      <c r="L65" s="26">
        <v>231615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11126.01</v>
      </c>
      <c r="J68" s="26">
        <v>11126.01</v>
      </c>
      <c r="K68" s="26">
        <v>11126.009999999997</v>
      </c>
      <c r="L68" s="26">
        <v>46479.640000000007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58245.65</v>
      </c>
      <c r="J69" s="26">
        <v>49637.439999999995</v>
      </c>
      <c r="K69" s="26">
        <v>52817.280000000006</v>
      </c>
      <c r="L69" s="26">
        <v>20565.989999999983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42032.54</v>
      </c>
      <c r="J70" s="26">
        <v>40402.26</v>
      </c>
      <c r="K70" s="26">
        <v>79420.309999999969</v>
      </c>
      <c r="L70" s="26">
        <v>81559.72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19391.939999999999</v>
      </c>
      <c r="J71" s="26">
        <v>5753.09</v>
      </c>
      <c r="K71" s="26">
        <v>11917.419999999998</v>
      </c>
      <c r="L71" s="26">
        <v>9667.4200000000055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643.69000000000005</v>
      </c>
      <c r="J75" s="26">
        <v>508693.59</v>
      </c>
      <c r="K75" s="26">
        <v>873171.15999999992</v>
      </c>
      <c r="L75" s="26">
        <v>348775.70999999996</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5289300</v>
      </c>
      <c r="J77" s="36">
        <v>5289300</v>
      </c>
      <c r="K77" s="36">
        <v>5289300</v>
      </c>
      <c r="L77" s="36">
        <v>1763101</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3963825</v>
      </c>
      <c r="J78" s="26">
        <v>3963825</v>
      </c>
      <c r="K78" s="26">
        <v>3963825</v>
      </c>
      <c r="L78" s="26">
        <v>3963822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20829.169999999998</v>
      </c>
      <c r="J87" s="47">
        <v>53253.59</v>
      </c>
      <c r="K87" s="47">
        <v>98984.870000000024</v>
      </c>
      <c r="L87" s="47">
        <v>50273.799999999988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2024-03-22T20:40:14Z</dcterms:modified>
</cp:coreProperties>
</file>