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<sst xmlns="http://schemas.openxmlformats.org/spreadsheetml/2006/main" count="816" uniqueCount="105">
  <si>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</si>
  <si>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</si>
  <si>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</si>
  <si>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</si>
  <si>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</si>
  <si>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</si>
  <si>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</si>
  <si>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</si>
  <si>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</si>
  <si>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</si>
  <si>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</si>
  <si>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</si>
  <si>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</si>
  <si>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</si>
  <si>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</si>
  <si>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</si>
  <si>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</si>
  <si>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</si>
  <si>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</si>
  <si>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</si>
  <si>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</si>
  <si>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</si>
  <si>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</si>
  <si>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</si>
  <si>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</si>
  <si>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</si>
  <si>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</si>
  <si>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</si>
  <si>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</si>
  <si>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</si>
  <si>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</si>
  <si>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</si>
  <si>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</si>
  <si>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</si>
  <si>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</si>
  <si>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</si>
  <si>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</si>
  <si>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</si>
  <si>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</si>
  <si>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</si>
  <si>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</si>
  <si>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</si>
  <si>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</si>
  <si>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</si>
  <si>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</si>
  <si>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</si>
  <si>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</si>
  <si>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</si>
  <si>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</si>
  <si>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</si>
  <si>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</si>
  <si>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</si>
  <si>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</si>
  <si>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</si>
  <si>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</si>
  <si>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</si>
  <si>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</si>
  <si>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</si>
  <si>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</si>
  <si>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</si>
  <si>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</si>
  <si>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</si>
  <si>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</si>
  <si>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</si>
  <si>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</si>
  <si>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</si>
  <si>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</si>
  <si>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</si>
  <si>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</si>
  <si>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</si>
  <si>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</si>
  <si>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</si>
  <si>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</si>
  <si>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</si>
  <si>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</si>
  <si>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</si>
  <si>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</si>
  <si>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</si>
  <si>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</si>
  <si>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</si>
  <si>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</si>
  <si>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</si>
  <si>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</si>
  <si>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</si>
  <si>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</si>
  <si>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</si>
  <si>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</si>
  <si>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</si>
  <si>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</si>
  <si>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</si>
  <si>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</si>
  <si>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</si>
  <si>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</si>
  <si>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</si>
  <si>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</si>
  <si>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</si>
  <si>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</si>
  <si>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</si>
  <si>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</si>
  <si>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</si>
  <si>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</si>
  <si>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</si>
  <si>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Yecuatla</t>
  </si>
  <si>
    <t>Municipio de Yecuatla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</si>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</sst>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3284761.0700000003</v>
      </c>
      <c r="J12" s="18">
        <v>3281683.45</v>
      </c>
      <c r="K12" s="18">
        <v>3145620.68</v>
      </c>
      <c r="L12" s="18">
        <v>3185088.5300000003</v>
      </c>
      <c r="M12" s="18">
        <v>0</v>
      </c>
      <c r="N12" s="18">
        <v>0</v>
      </c>
      <c r="O12" s="18">
        <v>174171.91</v>
      </c>
      <c r="P12" s="18">
        <v>0</v>
      </c>
      <c r="Q12" s="18">
        <v>0</v>
      </c>
      <c r="R12" s="18">
        <v>0</v>
      </c>
      <c r="S12" s="18">
        <v>134375.91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59364.99</v>
      </c>
      <c r="J37" s="36">
        <v>59364.99</v>
      </c>
      <c r="K37" s="36">
        <v>59364.99</v>
      </c>
      <c r="L37" s="36">
        <v>59364.99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343575.05</v>
      </c>
      <c r="J38" s="26">
        <v>1480.93</v>
      </c>
      <c r="K38" s="26">
        <v>1480.93</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-21920.03</v>
      </c>
      <c r="J46" s="36">
        <v>100902.55</v>
      </c>
      <c r="K46" s="36">
        <v>952.67</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11972225.859999999</v>
      </c>
      <c r="J47" s="26">
        <v>10593551.460000001</v>
      </c>
      <c r="K47" s="26">
        <v>11785430.529999999</v>
      </c>
      <c r="L47" s="26">
        <v>2933737.88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1646807.27</v>
      </c>
      <c r="J49" s="36">
        <v>191792.62999999989</v>
      </c>
      <c r="K49" s="36">
        <v>82212.940000000177</v>
      </c>
      <c r="L49" s="36">
        <v>132043.35999999987</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311186.98</v>
      </c>
      <c r="J52" s="26">
        <v>156303.77000000002</v>
      </c>
      <c r="K52" s="26">
        <v>149274.59999999998</v>
      </c>
      <c r="L52" s="26">
        <v>131555.30000000005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51421.74</v>
      </c>
      <c r="J53" s="26">
        <v>1165.4400000000023</v>
      </c>
      <c r="K53" s="26">
        <v>45346.65</v>
      </c>
      <c r="L53" s="26">
        <v>39566.80000000001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33435.42</v>
      </c>
      <c r="J54" s="26">
        <v>5984.7799999999988</v>
      </c>
      <c r="K54" s="26">
        <v>1597.5600000000049</v>
      </c>
      <c r="L54" s="26">
        <v>17801.78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871.53</v>
      </c>
      <c r="J55" s="26">
        <v>750228.22</v>
      </c>
      <c r="K55" s="26">
        <v>1026.9899999999907</v>
      </c>
      <c r="L55" s="26">
        <v>501597.54000000004</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5158990.76</v>
      </c>
      <c r="J56" s="26">
        <v>5890358.3800000008</v>
      </c>
      <c r="K56" s="26">
        <v>5019709.4699999988</v>
      </c>
      <c r="L56" s="26">
        <v>4407516.629999999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962980.22</v>
      </c>
      <c r="J57" s="26">
        <v>731544.96</v>
      </c>
      <c r="K57" s="26">
        <v>2066689.7700000005</v>
      </c>
      <c r="L57" s="26">
        <v>1159357.3799999999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189179.61</v>
      </c>
      <c r="J58" s="26">
        <v>213057.09000000003</v>
      </c>
      <c r="K58" s="26">
        <v>219983.63999999996</v>
      </c>
      <c r="L58" s="26">
        <v>206037.65000000002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36625.24</v>
      </c>
      <c r="J60" s="26">
        <v>35088.970000000008</v>
      </c>
      <c r="K60" s="26">
        <v>31001.429999999986</v>
      </c>
      <c r="L60" s="26">
        <v>31543.73000000001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86207.73</v>
      </c>
      <c r="J61" s="26">
        <v>84900.52</v>
      </c>
      <c r="K61" s="26">
        <v>72038.390000000029</v>
      </c>
      <c r="L61" s="26">
        <v>81325.229999999967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126087.9</v>
      </c>
      <c r="J64" s="26">
        <v>125780.39000000001</v>
      </c>
      <c r="K64" s="26">
        <v>156335.91000000003</v>
      </c>
      <c r="L64" s="26">
        <v>163203.87999999989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204513.03</v>
      </c>
      <c r="J65" s="26">
        <v>174221.00000000003</v>
      </c>
      <c r="K65" s="26">
        <v>163214.99999999997</v>
      </c>
      <c r="L65" s="26">
        <v>112772.45999999999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969365.15</v>
      </c>
      <c r="L66" s="26">
        <v>387199.03999999992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12535.95</v>
      </c>
      <c r="J68" s="26">
        <v>12535.95</v>
      </c>
      <c r="K68" s="26">
        <v>12535.949999999997</v>
      </c>
      <c r="L68" s="26">
        <v>12535.950000000008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65305.49</v>
      </c>
      <c r="J69" s="26">
        <v>55762.38</v>
      </c>
      <c r="K69" s="26">
        <v>59260.380000000012</v>
      </c>
      <c r="L69" s="26">
        <v>62688.439999999995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11474.8</v>
      </c>
      <c r="J70" s="26">
        <v>13255.560000000001</v>
      </c>
      <c r="K70" s="26">
        <v>112.91999999999825</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21672.66</v>
      </c>
      <c r="J71" s="26">
        <v>6394.8300000000017</v>
      </c>
      <c r="K71" s="26">
        <v>16962.3</v>
      </c>
      <c r="L71" s="26">
        <v>10881.84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574107.82999999996</v>
      </c>
      <c r="J75" s="26">
        <v>0</v>
      </c>
      <c r="K75" s="26">
        <v>0</v>
      </c>
      <c r="L75" s="26">
        <v>1447623.71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7339269</v>
      </c>
      <c r="J77" s="36">
        <v>7339269</v>
      </c>
      <c r="K77" s="36">
        <v>7339269</v>
      </c>
      <c r="L77" s="36">
        <v>2446420</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2480988</v>
      </c>
      <c r="J78" s="26">
        <v>2480988</v>
      </c>
      <c r="K78" s="26">
        <v>2480988</v>
      </c>
      <c r="L78" s="26">
        <v>2480989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92.34</v>
      </c>
      <c r="J87" s="47">
        <v>530.78</v>
      </c>
      <c r="K87" s="47">
        <v>319.65999999999997</v>
      </c>
      <c r="L87" s="47">
        <v>265.03000000000009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2024-03-22T20:40:52Z</dcterms:modified>
</cp:coreProperties>
</file>