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<sst xmlns="http://schemas.openxmlformats.org/spreadsheetml/2006/main" count="816" uniqueCount="106">
  <si>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</si>
  <si>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</si>
  <si>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</si>
  <si>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</si>
  <si>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</si>
  <si>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</si>
  <si>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</si>
  <si>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</si>
  <si>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</si>
  <si>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</si>
  <si>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</si>
  <si>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</si>
  <si>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</si>
  <si>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</si>
  <si>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</si>
  <si>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</si>
  <si>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</si>
  <si>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</si>
  <si>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</si>
  <si>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</si>
  <si>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</si>
  <si>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</si>
  <si>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</si>
  <si>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</si>
  <si>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</si>
  <si>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</si>
  <si>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</si>
  <si>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</si>
  <si>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</si>
  <si>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</si>
  <si>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</si>
  <si>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</si>
  <si>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</si>
  <si>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</si>
  <si>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</si>
  <si>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</si>
  <si>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</si>
  <si>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</si>
  <si>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</si>
  <si>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</si>
  <si>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</si>
  <si>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</si>
  <si>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</si>
  <si>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</si>
  <si>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</si>
  <si>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</si>
  <si>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</si>
  <si>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</si>
  <si>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</si>
  <si>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</si>
  <si>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</si>
  <si>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</si>
  <si>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</si>
  <si>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</si>
  <si>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</si>
  <si>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</si>
  <si>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</si>
  <si>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</si>
  <si>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</si>
  <si>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</si>
  <si>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</si>
  <si>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</si>
  <si>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</si>
  <si>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</si>
  <si>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</si>
  <si>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</si>
  <si>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</si>
  <si>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</si>
  <si>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</si>
  <si>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</si>
  <si>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</si>
  <si>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</si>
  <si>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</si>
  <si>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</si>
  <si>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</si>
  <si>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</si>
  <si>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</si>
  <si>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</si>
  <si>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</si>
  <si>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</si>
  <si>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</si>
  <si>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</si>
  <si>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</si>
  <si>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</si>
  <si>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</si>
  <si>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</si>
  <si>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</si>
  <si>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</si>
  <si>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</si>
  <si>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</si>
  <si>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</si>
  <si>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</si>
  <si>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</si>
  <si>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</si>
  <si>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</si>
  <si>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</si>
  <si>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</si>
  <si>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</si>
  <si>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</si>
  <si>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</si>
  <si>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</si>
  <si>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</si>
  <si>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Zaragoza</t>
  </si>
  <si>
    <t>Municipio de Zaragoza</t>
  </si>
  <si>
    <t>http://transparencia.zaragoza.gob.mx/#collapseInner1037</t>
  </si>
  <si>
    <t>http://transparencia.zaragoza.gob.mx/#collapseInner954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</si>
</sst>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2491933.7599999998</v>
      </c>
      <c r="J12" s="18">
        <v>2489598.9699999997</v>
      </c>
      <c r="K12" s="18">
        <v>2386377.04</v>
      </c>
      <c r="L12" s="18">
        <v>2416318.7200000002</v>
      </c>
      <c r="M12" s="18">
        <v>0</v>
      </c>
      <c r="N12" s="18">
        <v>0</v>
      </c>
      <c r="O12" s="18">
        <v>132132.85</v>
      </c>
      <c r="P12" s="18">
        <v>0</v>
      </c>
      <c r="Q12" s="18">
        <v>0</v>
      </c>
      <c r="R12" s="18">
        <v>0</v>
      </c>
      <c r="S12" s="18">
        <v>101942.23999999999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5003</v>
      </c>
      <c r="J39" s="26">
        <v>12127.17</v>
      </c>
      <c r="K39" s="26">
        <v>12129.17</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115557.13</v>
      </c>
      <c r="J46" s="36">
        <v>167528.04999999999</v>
      </c>
      <c r="K46" s="36">
        <v>169971.48</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8994060.5999999996</v>
      </c>
      <c r="J47" s="26">
        <v>10244016.609999999</v>
      </c>
      <c r="K47" s="26">
        <v>13114133.460000001</v>
      </c>
      <c r="L47" s="26">
        <v>2753524.95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587156.06000000006</v>
      </c>
      <c r="J49" s="36">
        <v>78509.649999999994</v>
      </c>
      <c r="K49" s="36">
        <v>78565.289999999994</v>
      </c>
      <c r="L49" s="36">
        <v>83349.350000000006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1165364.77</v>
      </c>
      <c r="J52" s="26">
        <v>630357.1</v>
      </c>
      <c r="K52" s="26">
        <v>281702.05</v>
      </c>
      <c r="L52" s="26">
        <v>259864.54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967.52</v>
      </c>
      <c r="J53" s="26">
        <v>28829.53</v>
      </c>
      <c r="K53" s="26">
        <v>2217.5300000000002</v>
      </c>
      <c r="L53" s="26">
        <v>36500.639999999999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231374.64</v>
      </c>
      <c r="J54" s="26">
        <v>11363.74</v>
      </c>
      <c r="K54" s="26">
        <v>10181.91</v>
      </c>
      <c r="L54" s="26">
        <v>17398.53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3925800.19</v>
      </c>
      <c r="J56" s="26">
        <v>4491893.6100000003</v>
      </c>
      <c r="K56" s="26">
        <v>3828594.51</v>
      </c>
      <c r="L56" s="26">
        <v>3358813.68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954296.84</v>
      </c>
      <c r="J57" s="26">
        <v>748078.21</v>
      </c>
      <c r="K57" s="26">
        <v>1293765.28</v>
      </c>
      <c r="L57" s="26">
        <v>790796.72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144010.16</v>
      </c>
      <c r="J58" s="26">
        <v>161828.82999999999</v>
      </c>
      <c r="K58" s="26">
        <v>167897.75</v>
      </c>
      <c r="L58" s="26">
        <v>157020.24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28218.240000000002</v>
      </c>
      <c r="J60" s="26">
        <v>26923.1</v>
      </c>
      <c r="K60" s="26">
        <v>23703.55</v>
      </c>
      <c r="L60" s="26">
        <v>24111.68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58096.94</v>
      </c>
      <c r="J61" s="26">
        <v>57690.97</v>
      </c>
      <c r="K61" s="26">
        <v>68761.789999999994</v>
      </c>
      <c r="L61" s="26">
        <v>62050.04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168913.62</v>
      </c>
      <c r="J64" s="26">
        <v>143481.60999999999</v>
      </c>
      <c r="K64" s="26">
        <v>137413.79</v>
      </c>
      <c r="L64" s="26">
        <v>143068.28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756798.16</v>
      </c>
      <c r="L66" s="26">
        <v>302292.2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9537.9</v>
      </c>
      <c r="J68" s="26">
        <v>9537.9</v>
      </c>
      <c r="K68" s="26">
        <v>9537.9</v>
      </c>
      <c r="L68" s="26">
        <v>9537.9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50115.22</v>
      </c>
      <c r="J69" s="26">
        <v>42646.569999999992</v>
      </c>
      <c r="K69" s="26">
        <v>45421.02</v>
      </c>
      <c r="L69" s="26">
        <v>48119.08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8.9700000000000006</v>
      </c>
      <c r="J70" s="26">
        <v>26834</v>
      </c>
      <c r="K70" s="26">
        <v>28120.21</v>
      </c>
      <c r="L70" s="26">
        <v>44032.63</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16724.91</v>
      </c>
      <c r="J71" s="26">
        <v>4981.8</v>
      </c>
      <c r="K71" s="26">
        <v>13033.08</v>
      </c>
      <c r="L71" s="26">
        <v>8293.5499999999993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196751.06</v>
      </c>
      <c r="J73" s="26">
        <v>198398.43</v>
      </c>
      <c r="K73" s="26">
        <v>489611.04</v>
      </c>
      <c r="L73" s="26">
        <v>289725</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5803.43</v>
      </c>
      <c r="J75" s="26">
        <v>2063888.62</v>
      </c>
      <c r="K75" s="26"/>
      <c r="L75" s="26">
        <v>8621.09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6402567</v>
      </c>
      <c r="J77" s="36">
        <v>6402567</v>
      </c>
      <c r="K77" s="36">
        <v>6402567</v>
      </c>
      <c r="L77" s="36">
        <v>2134190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2634651</v>
      </c>
      <c r="J78" s="26">
        <v>2634651</v>
      </c>
      <c r="K78" s="26">
        <v>2634651</v>
      </c>
      <c r="L78" s="26">
        <v>2634656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1748.79</v>
      </c>
      <c r="J87" s="47">
        <v>4540.21</v>
      </c>
      <c r="K87" s="47">
        <v>5302.57</v>
      </c>
      <c r="L87" s="47">
        <v>4672.6099999999997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2024-03-22T20:41:58Z</dcterms:modified>
</cp:coreProperties>
</file>