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<sst xmlns="http://schemas.openxmlformats.org/spreadsheetml/2006/main" count="818" uniqueCount="106">
  <si>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</si>
  <si>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</si>
  <si>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</si>
  <si>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</si>
  <si>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</si>
  <si>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</si>
  <si>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</si>
  <si>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</si>
  <si>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</si>
  <si>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</si>
  <si>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</si>
  <si>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</si>
  <si>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</si>
  <si>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</si>
  <si>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</si>
  <si>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</si>
  <si>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</si>
  <si>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</si>
  <si>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</si>
  <si>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</si>
  <si>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</si>
  <si>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</si>
  <si>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</si>
  <si>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</si>
  <si>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</si>
  <si>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</si>
  <si>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</si>
  <si>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</si>
  <si>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</si>
  <si>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</si>
  <si>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</si>
  <si>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</si>
  <si>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</si>
  <si>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</si>
  <si>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</si>
  <si>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</si>
  <si>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</si>
  <si>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</si>
  <si>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</si>
  <si>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</si>
  <si>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</si>
  <si>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</si>
  <si>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</si>
  <si>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</si>
  <si>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</si>
  <si>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</si>
  <si>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</si>
  <si>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</si>
  <si>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</si>
  <si>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</si>
  <si>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</si>
  <si>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</si>
  <si>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</si>
  <si>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</si>
  <si>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</si>
  <si>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</si>
  <si>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</si>
  <si>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</si>
  <si>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</si>
  <si>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</si>
  <si>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</si>
  <si>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</si>
  <si>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</si>
  <si>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</si>
  <si>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</si>
  <si>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</si>
  <si>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</si>
  <si>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</si>
  <si>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</si>
  <si>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</si>
  <si>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</si>
  <si>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</si>
  <si>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</si>
  <si>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</si>
  <si>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</si>
  <si>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</si>
  <si>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</si>
  <si>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</si>
  <si>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</si>
  <si>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</si>
  <si>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</si>
  <si>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</si>
  <si>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</si>
  <si>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</si>
  <si>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</si>
  <si>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</si>
  <si>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</si>
  <si>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</si>
  <si>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</si>
  <si>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</si>
  <si>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</si>
  <si>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</si>
  <si>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</si>
  <si>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</si>
  <si>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</si>
  <si>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</si>
  <si>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</si>
  <si>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</si>
  <si>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</si>
  <si>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</si>
  <si>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</si>
  <si>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</si>
  <si>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Zentla</t>
  </si>
  <si>
    <t>Municipio de Zentla</t>
  </si>
  <si>
    <t>http://transparencia.zentla.gob.mx/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</si>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</sst>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2399376.58</v>
      </c>
      <c r="J12" s="18">
        <v>2397128.5100000002</v>
      </c>
      <c r="K12" s="18">
        <v>2297740.5099999998</v>
      </c>
      <c r="L12" s="18">
        <v>2326570.08</v>
      </c>
      <c r="M12" s="18">
        <v>0</v>
      </c>
      <c r="N12" s="18">
        <v>0</v>
      </c>
      <c r="O12" s="18">
        <v>127225.08</v>
      </c>
      <c r="P12" s="18">
        <v>0</v>
      </c>
      <c r="Q12" s="18">
        <v>0</v>
      </c>
      <c r="R12" s="18">
        <v>0</v>
      </c>
      <c r="S12" s="18">
        <v>98155.819999999992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541603</v>
      </c>
      <c r="J37" s="36">
        <v>541603</v>
      </c>
      <c r="K37" s="36">
        <v>541603</v>
      </c>
      <c r="L37" s="36">
        <v>504853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5</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4.58</v>
      </c>
      <c r="J44" s="26">
        <v>4.58</v>
      </c>
      <c r="K44" s="26">
        <v>4.58</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v>
      </c>
      <c r="J46" s="36">
        <v>-2</v>
      </c>
      <c r="K46" s="36">
        <v>-2</v>
      </c>
      <c r="L46" s="36">
        <v>-2</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10920771.029999999</v>
      </c>
      <c r="J47" s="26">
        <v>14035807.9</v>
      </c>
      <c r="K47" s="26">
        <v>17106779</v>
      </c>
      <c r="L47" s="26">
        <v>8845568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1085193.94</v>
      </c>
      <c r="J49" s="36">
        <v>131598.89000000013</v>
      </c>
      <c r="K49" s="36">
        <v>110679.99</v>
      </c>
      <c r="L49" s="36">
        <v>81059.570000000007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288272.75</v>
      </c>
      <c r="J52" s="26">
        <v>477722.75</v>
      </c>
      <c r="K52" s="26"/>
      <c r="L52" s="26">
        <v>121451.34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26120.9</v>
      </c>
      <c r="J53" s="26">
        <v>7.680000000000291</v>
      </c>
      <c r="K53" s="26">
        <v>33015.56</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2693.5</v>
      </c>
      <c r="J54" s="26">
        <v>5300</v>
      </c>
      <c r="K54" s="26">
        <v>1500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10420.799999999999</v>
      </c>
      <c r="J55" s="26">
        <v>0</v>
      </c>
      <c r="K55" s="26">
        <v>11779.6</v>
      </c>
      <c r="L55" s="26">
        <v>172221.21</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2507661.83</v>
      </c>
      <c r="J56" s="26">
        <v>5125035.88</v>
      </c>
      <c r="K56" s="26">
        <v>3420009.12</v>
      </c>
      <c r="L56" s="26">
        <v>3018066.78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482749.76</v>
      </c>
      <c r="J57" s="26">
        <v>998342.01</v>
      </c>
      <c r="K57" s="26">
        <v>667253.35</v>
      </c>
      <c r="L57" s="26">
        <v>592877.75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63113.66</v>
      </c>
      <c r="J58" s="26">
        <v>223070.38000000003</v>
      </c>
      <c r="K58" s="26">
        <v>149482.63</v>
      </c>
      <c r="L58" s="26">
        <v>142595.71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14887.71</v>
      </c>
      <c r="J60" s="26">
        <v>29329.67</v>
      </c>
      <c r="K60" s="26">
        <v>20596</v>
      </c>
      <c r="L60" s="26">
        <v>21028.41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40971.72</v>
      </c>
      <c r="J61" s="26">
        <v>62930.59</v>
      </c>
      <c r="K61" s="26">
        <v>49424.7</v>
      </c>
      <c r="L61" s="26">
        <v>55480.1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74446.539999999994</v>
      </c>
      <c r="J64" s="26">
        <v>147698.65000000002</v>
      </c>
      <c r="K64" s="26">
        <v>116363.03</v>
      </c>
      <c r="L64" s="26">
        <v>121148.36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136042</v>
      </c>
      <c r="J65" s="26">
        <v>431369.97</v>
      </c>
      <c r="K65" s="26">
        <v>144700.97</v>
      </c>
      <c r="L65" s="26">
        <v>259094.07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470442.42</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5900.36</v>
      </c>
      <c r="J68" s="26">
        <v>11800.719999999998</v>
      </c>
      <c r="K68" s="26">
        <v>8850.52</v>
      </c>
      <c r="L68" s="26">
        <v>8850.56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27290.58</v>
      </c>
      <c r="J69" s="26">
        <v>50991.94</v>
      </c>
      <c r="K69" s="26">
        <v>38141.129999999997</v>
      </c>
      <c r="L69" s="26">
        <v>39564.97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22121.37</v>
      </c>
      <c r="J70" s="26">
        <v>43102.69</v>
      </c>
      <c r="K70" s="26">
        <v>35407.11</v>
      </c>
      <c r="L70" s="26">
        <v>37286.269999999997</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10304.56</v>
      </c>
      <c r="J71" s="26">
        <v>7859.8799999999992</v>
      </c>
      <c r="K71" s="26">
        <v>8311.34</v>
      </c>
      <c r="L71" s="26">
        <v>7525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859097.9</v>
      </c>
      <c r="J75" s="26">
        <v>289031.31999999995</v>
      </c>
      <c r="K75" s="26"/>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5813916</v>
      </c>
      <c r="J77" s="36">
        <v>5813916</v>
      </c>
      <c r="K77" s="36">
        <v>5813916</v>
      </c>
      <c r="L77" s="36">
        <v>1937976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2785659</v>
      </c>
      <c r="J78" s="26">
        <v>2785659</v>
      </c>
      <c r="K78" s="26">
        <v>2788659</v>
      </c>
      <c r="L78" s="26">
        <v>2782660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256021.38</v>
      </c>
      <c r="J83" s="26">
        <v>53711</v>
      </c>
      <c r="K83" s="26"/>
      <c r="L83" s="26">
        <v>50605.72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4298698.66</v>
      </c>
      <c r="J87" s="47">
        <v>0</v>
      </c>
      <c r="K87" s="47"/>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2024-03-22T20:42:27Z</dcterms:modified>
</cp:coreProperties>
</file>