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<sst xmlns="http://schemas.openxmlformats.org/spreadsheetml/2006/main" count="816" uniqueCount="105">
  <si>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</si>
  <si>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</si>
  <si>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</si>
  <si>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</si>
  <si>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</si>
  <si>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</si>
  <si>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</si>
  <si>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</si>
  <si>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</si>
  <si>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</si>
  <si>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</si>
  <si>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</si>
  <si>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</si>
  <si>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</si>
  <si>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</si>
  <si>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</si>
  <si>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</si>
  <si>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</si>
  <si>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</si>
  <si>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</si>
  <si>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</si>
  <si>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</si>
  <si>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</si>
  <si>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</si>
  <si>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</si>
  <si>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</si>
  <si>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</si>
  <si>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</si>
  <si>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</si>
  <si>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</si>
  <si>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</si>
  <si>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</si>
  <si>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</si>
  <si>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</si>
  <si>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</si>
  <si>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</si>
  <si>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</si>
  <si>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</si>
  <si>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</si>
  <si>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</si>
  <si>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</si>
  <si>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</si>
  <si>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</si>
  <si>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</si>
  <si>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</si>
  <si>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</si>
  <si>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</si>
  <si>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</si>
  <si>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</si>
  <si>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</si>
  <si>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</si>
  <si>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</si>
  <si>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</si>
  <si>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</si>
  <si>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</si>
  <si>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</si>
  <si>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</si>
  <si>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</si>
  <si>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</si>
  <si>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</si>
  <si>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</si>
  <si>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</si>
  <si>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</si>
  <si>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</si>
  <si>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</si>
  <si>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</si>
  <si>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</si>
  <si>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</si>
  <si>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</si>
  <si>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</si>
  <si>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</si>
  <si>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</si>
  <si>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</si>
  <si>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</si>
  <si>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</si>
  <si>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</si>
  <si>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</si>
  <si>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</si>
  <si>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</si>
  <si>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</si>
  <si>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</si>
  <si>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</si>
  <si>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</si>
  <si>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</si>
  <si>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</si>
  <si>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</si>
  <si>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</si>
  <si>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</si>
  <si>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</si>
  <si>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</si>
  <si>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</si>
  <si>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</si>
  <si>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</si>
  <si>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</si>
  <si>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</si>
  <si>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</si>
  <si>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</si>
  <si>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</si>
  <si>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</si>
  <si>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</si>
  <si>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</si>
  <si>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</si>
  <si>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Zongolica</t>
  </si>
  <si>
    <t>Municipio de Zongolica</t>
  </si>
  <si>
    <t>https://zongolica.gob.mx/transparencia/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</si>
</sst>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4485546.34</v>
      </c>
      <c r="J12" s="18">
        <v>4481343.66</v>
      </c>
      <c r="K12" s="18">
        <v>4295541.46</v>
      </c>
      <c r="L12" s="18">
        <v>4349437.2699999996</v>
      </c>
      <c r="M12" s="18">
        <v>0</v>
      </c>
      <c r="N12" s="18">
        <v>0</v>
      </c>
      <c r="O12" s="18">
        <v>237842.61</v>
      </c>
      <c r="P12" s="18">
        <v>0</v>
      </c>
      <c r="Q12" s="18">
        <v>0</v>
      </c>
      <c r="R12" s="18">
        <v>0</v>
      </c>
      <c r="S12" s="18">
        <v>183498.71000000002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14365</v>
      </c>
      <c r="J37" s="36">
        <v>27377.4</v>
      </c>
      <c r="K37" s="36">
        <v>0.01</v>
      </c>
      <c r="L37" s="36">
        <v>129326.52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1800744.41</v>
      </c>
      <c r="J39" s="26">
        <v>1184403.79</v>
      </c>
      <c r="K39" s="26">
        <v>806173.7</v>
      </c>
      <c r="L39" s="26">
        <v>4313.3900000000003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49268.87</v>
      </c>
      <c r="J46" s="36">
        <v>6222.37</v>
      </c>
      <c r="K46" s="36">
        <v>161113.24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43463063.869999997</v>
      </c>
      <c r="J47" s="26">
        <v>86417796.459999993</v>
      </c>
      <c r="K47" s="26">
        <v>95221547.530000001</v>
      </c>
      <c r="L47" s="26">
        <v>2244649.9700000002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1318429.1299999999</v>
      </c>
      <c r="J48" s="26">
        <v>4773420.6900000004</v>
      </c>
      <c r="K48" s="26">
        <v>10162874.58</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2076380.07</v>
      </c>
      <c r="J49" s="36">
        <v>492351.98</v>
      </c>
      <c r="K49" s="36">
        <v>301921.5</v>
      </c>
      <c r="L49" s="36">
        <v>252577.34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1370328.91</v>
      </c>
      <c r="J52" s="26">
        <v>927816.25</v>
      </c>
      <c r="K52" s="26">
        <v>684742.51</v>
      </c>
      <c r="L52" s="26">
        <v>716494.86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104236.71</v>
      </c>
      <c r="J53" s="26">
        <v>369326.38</v>
      </c>
      <c r="K53" s="26">
        <v>272928.44</v>
      </c>
      <c r="L53" s="26">
        <v>15781.55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100435.04</v>
      </c>
      <c r="J54" s="26">
        <v>134783</v>
      </c>
      <c r="K54" s="26">
        <v>164117.04</v>
      </c>
      <c r="L54" s="26">
        <v>140829.94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9358574.1500000004</v>
      </c>
      <c r="J56" s="26">
        <v>12333195.550000001</v>
      </c>
      <c r="K56" s="26">
        <v>10628950.5</v>
      </c>
      <c r="L56" s="26">
        <v>8806457.5700000003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2170945.4</v>
      </c>
      <c r="J57" s="26">
        <v>1754561.57</v>
      </c>
      <c r="K57" s="26">
        <v>3351936.41</v>
      </c>
      <c r="L57" s="26">
        <v>1904215.96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349046.97</v>
      </c>
      <c r="J58" s="26">
        <v>327143.95</v>
      </c>
      <c r="K58" s="26">
        <v>486731.03</v>
      </c>
      <c r="L58" s="26">
        <v>412813.24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129867.43</v>
      </c>
      <c r="J60" s="26">
        <v>103856.97</v>
      </c>
      <c r="K60" s="26">
        <v>76408.08</v>
      </c>
      <c r="L60" s="26">
        <v>76545.11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283842.81</v>
      </c>
      <c r="J61" s="26">
        <v>348230.32</v>
      </c>
      <c r="K61" s="26">
        <v>319120.31</v>
      </c>
      <c r="L61" s="26">
        <v>352805.66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519651.16</v>
      </c>
      <c r="J64" s="26">
        <v>531341.32999999996</v>
      </c>
      <c r="K64" s="26">
        <v>550795.94999999995</v>
      </c>
      <c r="L64" s="26">
        <v>573460.9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619509</v>
      </c>
      <c r="J65" s="26">
        <v>480650</v>
      </c>
      <c r="K65" s="26">
        <v>1138613</v>
      </c>
      <c r="L65" s="26">
        <v>724457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4418.08</v>
      </c>
      <c r="J66" s="26">
        <v>0</v>
      </c>
      <c r="K66" s="26">
        <v>5270435.17</v>
      </c>
      <c r="L66" s="26">
        <v>2105199.86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22213.77</v>
      </c>
      <c r="J68" s="26">
        <v>22213.77</v>
      </c>
      <c r="K68" s="26">
        <v>22213.81</v>
      </c>
      <c r="L68" s="26">
        <v>22213.68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194686.74</v>
      </c>
      <c r="J69" s="26">
        <v>139449</v>
      </c>
      <c r="K69" s="26">
        <v>166490.68</v>
      </c>
      <c r="L69" s="26">
        <v>189131.54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35.97</v>
      </c>
      <c r="J70" s="26">
        <v>0</v>
      </c>
      <c r="K70" s="26">
        <v>518.84</v>
      </c>
      <c r="L70" s="26">
        <v>0.04</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81829</v>
      </c>
      <c r="J71" s="26">
        <v>32789.11</v>
      </c>
      <c r="K71" s="26">
        <v>53565.85</v>
      </c>
      <c r="L71" s="26">
        <v>21904.28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3000000</v>
      </c>
      <c r="J73" s="26">
        <v>0</v>
      </c>
      <c r="K73" s="26">
        <v>1500000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1725721.22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38632686</v>
      </c>
      <c r="J77" s="36">
        <v>38632686</v>
      </c>
      <c r="K77" s="36">
        <v>38632686</v>
      </c>
      <c r="L77" s="36">
        <v>12877567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9970008</v>
      </c>
      <c r="J78" s="26">
        <v>9970459.8000000007</v>
      </c>
      <c r="K78" s="26">
        <v>9970008</v>
      </c>
      <c r="L78" s="26">
        <v>9969556.1999999993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26000000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18943.91</v>
      </c>
      <c r="J87" s="47">
        <v>825288.33</v>
      </c>
      <c r="K87" s="47">
        <v>1181201.01</v>
      </c>
      <c r="L87" s="47">
        <v>918314.27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2024-03-22T20:42:57Z</dcterms:modified>
</cp:coreProperties>
</file>