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Yucatán\"/>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<sst xmlns="http://schemas.openxmlformats.org/spreadsheetml/2006/main" count="819" uniqueCount="105">
  <si>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</si>
  <si>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</si>
  <si>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</si>
  <si>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</si>
  <si>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</si>
  <si>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</si>
  <si>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</si>
  <si>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</si>
  <si>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</si>
  <si>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</si>
  <si>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</si>
  <si>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</si>
  <si>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</si>
  <si>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</si>
  <si>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</si>
  <si>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</si>
  <si>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</si>
  <si>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</si>
  <si>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</si>
  <si>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</si>
  <si>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</si>
  <si>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</si>
  <si>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</si>
  <si>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</si>
  <si>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</si>
  <si>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</si>
  <si>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</si>
  <si>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</si>
  <si>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</si>
  <si>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</si>
  <si>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</si>
  <si>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</si>
  <si>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</si>
  <si>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</si>
  <si>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</si>
  <si>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</si>
  <si>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</si>
  <si>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</si>
  <si>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</si>
  <si>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</si>
  <si>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</si>
  <si>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</si>
  <si>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</si>
  <si>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</si>
  <si>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</si>
  <si>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</si>
  <si>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</si>
  <si>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</si>
  <si>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</si>
  <si>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</si>
  <si>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</si>
  <si>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</si>
  <si>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</si>
  <si>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</si>
  <si>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</si>
  <si>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</si>
  <si>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</si>
  <si>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</si>
  <si>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</si>
  <si>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</si>
  <si>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</si>
  <si>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</si>
  <si>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</si>
  <si>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</si>
  <si>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</si>
  <si>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</si>
  <si>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</si>
  <si>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</si>
  <si>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</si>
  <si>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</si>
  <si>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</si>
  <si>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</si>
  <si>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</si>
  <si>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</si>
  <si>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</si>
  <si>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</si>
  <si>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</si>
  <si>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</si>
  <si>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</si>
  <si>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</si>
  <si>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</si>
  <si>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</si>
  <si>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</si>
  <si>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</si>
  <si>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</si>
  <si>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</si>
  <si>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</si>
  <si>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</si>
  <si>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</si>
  <si>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</si>
  <si>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</si>
  <si>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</si>
  <si>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</si>
  <si>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</si>
  <si>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</si>
  <si>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</si>
  <si>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</si>
  <si>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</si>
  <si>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</si>
  <si>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</si>
  <si>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Yucatán</t>
  </si>
  <si>
    <t>Espita</t>
  </si>
  <si>
    <t>P31-0413027</t>
  </si>
  <si>
    <t>Municipio de Espita</t>
  </si>
  <si>
    <t>Cuarto trimestre aun no se ha cerrado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</si>
</sst>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2000000</v>
      </c>
      <c r="I12" s="18">
        <v>643678.5</v>
      </c>
      <c r="J12" s="18">
        <v>609195.75</v>
      </c>
      <c r="K12" s="18">
        <v>574713</v>
      </c>
      <c r="L12" s="18">
        <v>540230.25</v>
      </c>
      <c r="M12" s="18">
        <v>34482.75</v>
      </c>
      <c r="N12" s="18">
        <v>34482.75</v>
      </c>
      <c r="O12" s="18">
        <v>34482.75</v>
      </c>
      <c r="P12" s="18">
        <v>34482.75</v>
      </c>
      <c r="Q12" s="18">
        <v>25084.59</v>
      </c>
      <c r="R12" s="18">
        <v>25587.41</v>
      </c>
      <c r="S12" s="18">
        <v>24787.59</v>
      </c>
      <c r="T12" s="18">
        <v>22672.080000000002</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298030.2</v>
      </c>
      <c r="J37" s="36">
        <v>257981.02</v>
      </c>
      <c r="K37" s="36">
        <v>271981.02</v>
      </c>
      <c r="L37" s="36"/>
      <c r="M37" s="35"/>
      <c r="N37" s="35"/>
      <c r="O37" s="35"/>
      <c r="P37" s="35"/>
      <c r="Q37" s="35"/>
      <c r="R37" s="35"/>
      <c r="S37" s="35"/>
      <c r="T37" s="35"/>
      <c r="U37" s="35"/>
      <c r="V37" s="35"/>
      <c r="W37" s="35"/>
      <c r="X37" s="35"/>
      <c r="Y37" s="35"/>
      <c r="Z37" s="35"/>
      <c r="AA37" s="35"/>
      <c r="AB37" s="35"/>
      <c r="AC37" s="32" t="s">
        <v>104</v>
      </c>
    </row>
    <row r="38" spans="1:29" ht="50.1" customHeight="1" x14ac:dyDescent="0.45">
      <c r="A38" s="20"/>
      <c r="B38" s="21"/>
      <c r="C38" s="37"/>
      <c r="D38" s="38" t="s">
        <v>33</v>
      </c>
      <c r="E38" s="39"/>
      <c r="F38" s="39"/>
      <c r="G38" s="39"/>
      <c r="H38" s="39"/>
      <c r="I38" s="26">
        <v>1.02</v>
      </c>
      <c r="J38" s="26">
        <v>1.02</v>
      </c>
      <c r="K38" s="26">
        <v>1.02</v>
      </c>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175375.58</v>
      </c>
      <c r="J39" s="26">
        <v>176911.4</v>
      </c>
      <c r="K39" s="26">
        <v>176911.4</v>
      </c>
      <c r="L39" s="26"/>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103201.28</v>
      </c>
      <c r="J46" s="36">
        <v>128686.17</v>
      </c>
      <c r="K46" s="36">
        <v>835781.46</v>
      </c>
      <c r="L46" s="36"/>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10943041.869999999</v>
      </c>
      <c r="J47" s="26">
        <v>1167792.68</v>
      </c>
      <c r="K47" s="26">
        <v>7968180.0999999996</v>
      </c>
      <c r="L47" s="26"/>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163241</v>
      </c>
      <c r="J48" s="26">
        <v>306133</v>
      </c>
      <c r="K48" s="26">
        <v>735742.84</v>
      </c>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255669.21</v>
      </c>
      <c r="J49" s="36">
        <v>141528.48000000001</v>
      </c>
      <c r="K49" s="36">
        <v>617587.01</v>
      </c>
      <c r="L49" s="36"/>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785472.33</v>
      </c>
      <c r="J52" s="26">
        <v>461237.00000000012</v>
      </c>
      <c r="K52" s="26">
        <v>382472</v>
      </c>
      <c r="L52" s="26"/>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9.08</v>
      </c>
      <c r="J53" s="26">
        <v>14.319999999999999</v>
      </c>
      <c r="K53" s="26">
        <v>15.67</v>
      </c>
      <c r="L53" s="26"/>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0</v>
      </c>
      <c r="J54" s="26">
        <v>0</v>
      </c>
      <c r="K54" s="26">
        <v>0</v>
      </c>
      <c r="L54" s="26"/>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5509275.3899999997</v>
      </c>
      <c r="J56" s="26">
        <v>5861294.2299999995</v>
      </c>
      <c r="K56" s="26">
        <v>6888729.71</v>
      </c>
      <c r="L56" s="26"/>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2312917.75</v>
      </c>
      <c r="J57" s="26">
        <v>2394291.0700000003</v>
      </c>
      <c r="K57" s="26">
        <v>2677041.61</v>
      </c>
      <c r="L57" s="26"/>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0</v>
      </c>
      <c r="J58" s="26">
        <v>0</v>
      </c>
      <c r="K58" s="26">
        <v>0</v>
      </c>
      <c r="L58" s="26"/>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527786.37</v>
      </c>
      <c r="J61" s="26">
        <v>407958.74</v>
      </c>
      <c r="K61" s="26">
        <v>322395.3</v>
      </c>
      <c r="L61" s="26"/>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0</v>
      </c>
      <c r="J64" s="26">
        <v>0</v>
      </c>
      <c r="K64" s="26">
        <v>0</v>
      </c>
      <c r="L64" s="26"/>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217277</v>
      </c>
      <c r="J65" s="26">
        <v>0</v>
      </c>
      <c r="K65" s="26">
        <v>0</v>
      </c>
      <c r="L65" s="26"/>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0</v>
      </c>
      <c r="J69" s="26">
        <v>0</v>
      </c>
      <c r="K69" s="26">
        <v>0</v>
      </c>
      <c r="L69" s="26"/>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66700</v>
      </c>
      <c r="J71" s="26">
        <v>62880</v>
      </c>
      <c r="K71" s="26">
        <v>28590</v>
      </c>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743198.63</v>
      </c>
      <c r="J74" s="26">
        <v>737678.74999999988</v>
      </c>
      <c r="K74" s="26">
        <v>911588.61</v>
      </c>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10089111.140000001</v>
      </c>
      <c r="J77" s="36">
        <v>15133628.009999998</v>
      </c>
      <c r="K77" s="36">
        <v>15133185.68</v>
      </c>
      <c r="L77" s="36"/>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2495871.2799999998</v>
      </c>
      <c r="J78" s="26">
        <v>3743358.23</v>
      </c>
      <c r="K78" s="26">
        <v>3743042.49</v>
      </c>
      <c r="L78" s="26"/>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v>0</v>
      </c>
      <c r="K79" s="26">
        <v>0</v>
      </c>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v>0</v>
      </c>
      <c r="K80" s="26">
        <v>0</v>
      </c>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v>0</v>
      </c>
      <c r="K81" s="26">
        <v>0</v>
      </c>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v>0</v>
      </c>
      <c r="K82" s="26">
        <v>0</v>
      </c>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v>0</v>
      </c>
      <c r="K83" s="26">
        <v>0</v>
      </c>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v>0</v>
      </c>
      <c r="K84" s="26">
        <v>0</v>
      </c>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v>0</v>
      </c>
      <c r="K85" s="26">
        <v>0</v>
      </c>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v>0</v>
      </c>
      <c r="K86" s="26">
        <v>0</v>
      </c>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v>0</v>
      </c>
      <c r="K87" s="47">
        <v>0</v>
      </c>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2024-03-25T18:39:07Z</dcterms:modified>
</cp:coreProperties>
</file>