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
    </mc:Choice>
  </mc:AlternateContent>
  <xr:revisionPtr revIDLastSave="0" documentId="8_{6D7C2955-CAA3-4F5B-B572-C5666ED60DC0}"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<sst xmlns="http://schemas.openxmlformats.org/spreadsheetml/2006/main" count="816" uniqueCount="106">
  <si>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</si>
  <si>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</si>
  <si>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</si>
  <si>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</si>
  <si>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</si>
  <si>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</si>
  <si>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</si>
  <si>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</si>
  <si>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</si>
  <si>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</si>
  <si>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</si>
  <si>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</si>
  <si>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</si>
  <si>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</si>
  <si>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</si>
  <si>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</si>
  <si>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</si>
  <si>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</si>
  <si>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</si>
  <si>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</si>
  <si>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</si>
  <si>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</si>
  <si>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</si>
  <si>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</si>
  <si>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</si>
  <si>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</si>
  <si>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</si>
  <si>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</si>
  <si>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</si>
  <si>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</si>
  <si>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</si>
  <si>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</si>
  <si>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</si>
  <si>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</si>
  <si>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</si>
  <si>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</si>
  <si>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</si>
  <si>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</si>
  <si>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</si>
  <si>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</si>
  <si>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</si>
  <si>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</si>
  <si>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</si>
  <si>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</si>
  <si>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</si>
  <si>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</si>
  <si>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</si>
  <si>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</si>
  <si>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</si>
  <si>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</si>
  <si>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</si>
  <si>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</si>
  <si>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</si>
  <si>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</si>
  <si>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</si>
  <si>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</si>
  <si>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</si>
  <si>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</si>
  <si>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</si>
  <si>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</si>
  <si>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</si>
  <si>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</si>
  <si>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</si>
  <si>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</si>
  <si>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</si>
  <si>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</si>
  <si>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</si>
  <si>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</si>
  <si>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</si>
  <si>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</si>
  <si>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</si>
  <si>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</si>
  <si>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</si>
  <si>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</si>
  <si>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</si>
  <si>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</si>
  <si>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</si>
  <si>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</si>
  <si>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</si>
  <si>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</si>
  <si>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</si>
  <si>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</si>
  <si>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</si>
  <si>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</si>
  <si>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</si>
  <si>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</si>
  <si>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</si>
  <si>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</si>
  <si>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</si>
  <si>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</si>
  <si>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</si>
  <si>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</si>
  <si>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</si>
  <si>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</si>
  <si>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</si>
  <si>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</si>
  <si>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</si>
  <si>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</si>
  <si>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</si>
  <si>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</si>
  <si>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</si>
  <si>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Hoctún</t>
  </si>
  <si>
    <t>315/2006</t>
  </si>
  <si>
    <t>Municipio de Hoctún</t>
  </si>
  <si>
    <t>https://hoctun.gob.mx/wp-content/uploads/2023/10/ESTADO-DE-SITUACION-FINANCIERA.pdf</t>
  </si>
  <si>
    <t>ESTADO-DE-SITUACION-FINANCIERA.pdf (hoctun.gob.mx)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</si>
</sst>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99</v>
      </c>
      <c r="E12" s="18" t="s">
        <v>102</v>
      </c>
      <c r="F12" s="18" t="s">
        <v>60</v>
      </c>
      <c r="G12" s="18" t="s">
        <v>103</v>
      </c>
      <c r="H12" s="19">
        <v>3500000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c r="J37" s="37">
        <v>0</v>
      </c>
      <c r="K37" s="37">
        <v>0</v>
      </c>
      <c r="L37" s="37">
        <v>0</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c r="J38" s="27">
        <v>0</v>
      </c>
      <c r="K38" s="27">
        <v>0</v>
      </c>
      <c r="L38" s="27">
        <v>0</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c r="J39" s="27">
        <v>7130</v>
      </c>
      <c r="K39" s="27">
        <v>0</v>
      </c>
      <c r="L39" s="27">
        <v>7102</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30359.279999999999</v>
      </c>
      <c r="J46" s="37">
        <v>49093.14</v>
      </c>
      <c r="K46" s="37">
        <v>20469.89</v>
      </c>
      <c r="L46" s="37">
        <v>1930.35</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1962525.1</v>
      </c>
      <c r="J47" s="27">
        <v>1706572</v>
      </c>
      <c r="K47" s="27">
        <v>1347918.1</v>
      </c>
      <c r="L47" s="27">
        <v>111220.06</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194896.12</v>
      </c>
      <c r="J49" s="37">
        <v>78791.899999999994</v>
      </c>
      <c r="K49" s="37">
        <v>113012</v>
      </c>
      <c r="L49" s="37">
        <v>53215</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c r="J50" s="27"/>
      <c r="K50" s="27"/>
      <c r="L50" s="27"/>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c r="J51" s="27"/>
      <c r="K51" s="27"/>
      <c r="L51" s="27"/>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51631</v>
      </c>
      <c r="J52" s="27">
        <v>462541</v>
      </c>
      <c r="K52" s="27">
        <v>20879</v>
      </c>
      <c r="L52" s="27">
        <v>21910</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c r="J53" s="27"/>
      <c r="K53" s="27"/>
      <c r="L53" s="27"/>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c r="J54" s="27"/>
      <c r="K54" s="27"/>
      <c r="L54" s="27"/>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c r="J55" s="27"/>
      <c r="K55" s="27"/>
      <c r="L55" s="27"/>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3253850.7</v>
      </c>
      <c r="J56" s="27">
        <v>3454212.2</v>
      </c>
      <c r="K56" s="27">
        <v>4065491.81</v>
      </c>
      <c r="L56" s="27">
        <v>2885552.61</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1128307.6000000001</v>
      </c>
      <c r="J57" s="27">
        <v>1133094.3</v>
      </c>
      <c r="K57" s="27">
        <v>1366615.89</v>
      </c>
      <c r="L57" s="27">
        <v>1146150.56</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276581.17</v>
      </c>
      <c r="J58" s="27">
        <v>305879.13</v>
      </c>
      <c r="K58" s="27">
        <v>394700.9</v>
      </c>
      <c r="L58" s="27">
        <v>183271.39</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c r="J59" s="27"/>
      <c r="K59" s="27"/>
      <c r="L59" s="27"/>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139830.01</v>
      </c>
      <c r="J61" s="27">
        <v>68033.509999999995</v>
      </c>
      <c r="K61" s="27">
        <v>0</v>
      </c>
      <c r="L61" s="27">
        <v>30116.67</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c r="J62" s="27"/>
      <c r="K62" s="27"/>
      <c r="L62" s="27"/>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108960.66</v>
      </c>
      <c r="J64" s="27">
        <v>109669.3</v>
      </c>
      <c r="K64" s="27">
        <v>120828.7</v>
      </c>
      <c r="L64" s="27">
        <v>115497.4</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c r="J65" s="27"/>
      <c r="K65" s="27"/>
      <c r="L65" s="27"/>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v>76908.83</v>
      </c>
      <c r="J66" s="27">
        <v>49745.71</v>
      </c>
      <c r="K66" s="27">
        <v>62406.33</v>
      </c>
      <c r="L66" s="27">
        <v>51246.31</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c r="J67" s="27"/>
      <c r="K67" s="27"/>
      <c r="L67" s="27"/>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c r="J68" s="27"/>
      <c r="K68" s="27"/>
      <c r="L68" s="27"/>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84775.5</v>
      </c>
      <c r="J69" s="27">
        <v>79500.92</v>
      </c>
      <c r="K69" s="27">
        <v>81714.75</v>
      </c>
      <c r="L69" s="27">
        <v>83017.16</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c r="J71" s="27"/>
      <c r="K71" s="27"/>
      <c r="L71" s="27"/>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c r="J73" s="27"/>
      <c r="K73" s="27"/>
      <c r="L73" s="27"/>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c r="J74" s="27"/>
      <c r="K74" s="27"/>
      <c r="L74" s="27"/>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c r="J75" s="27"/>
      <c r="K75" s="27"/>
      <c r="L75" s="27"/>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2666666</v>
      </c>
      <c r="J77" s="37">
        <v>3999994</v>
      </c>
      <c r="K77" s="37">
        <v>3999979.33</v>
      </c>
      <c r="L77" s="37">
        <v>2667773.67</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949505.99</v>
      </c>
      <c r="J78" s="27">
        <v>1424265.32</v>
      </c>
      <c r="K78" s="27">
        <v>1424263.41</v>
      </c>
      <c r="L78" s="27">
        <v>1899143.03</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c r="J82" s="27"/>
      <c r="K82" s="27"/>
      <c r="L82" s="27"/>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2024-03-24T19:47:05Z</dcterms:modified>
</cp:coreProperties>
</file>