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Yucatán\"/>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<sst xmlns="http://schemas.openxmlformats.org/spreadsheetml/2006/main" count="820" uniqueCount="106">
  <si>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</si>
  <si>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</si>
  <si>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</si>
  <si>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</si>
  <si>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</si>
  <si>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</si>
  <si>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</si>
  <si>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</si>
  <si>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</si>
  <si>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</si>
  <si>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</si>
  <si>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</si>
  <si>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</si>
  <si>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</si>
  <si>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</si>
  <si>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</si>
  <si>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</si>
  <si>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</si>
  <si>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</si>
  <si>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</si>
  <si>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</si>
  <si>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</si>
  <si>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</si>
  <si>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</si>
  <si>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</si>
  <si>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</si>
  <si>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</si>
  <si>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</si>
  <si>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</si>
  <si>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</si>
  <si>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</si>
  <si>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</si>
  <si>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</si>
  <si>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</si>
  <si>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</si>
  <si>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</si>
  <si>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</si>
  <si>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</si>
  <si>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</si>
  <si>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</si>
  <si>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</si>
  <si>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</si>
  <si>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</si>
  <si>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</si>
  <si>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</si>
  <si>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</si>
  <si>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</si>
  <si>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</si>
  <si>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</si>
  <si>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</si>
  <si>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</si>
  <si>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</si>
  <si>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</si>
  <si>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</si>
  <si>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</si>
  <si>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</si>
  <si>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</si>
  <si>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</si>
  <si>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</si>
  <si>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</si>
  <si>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</si>
  <si>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</si>
  <si>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</si>
  <si>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</si>
  <si>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</si>
  <si>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</si>
  <si>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</si>
  <si>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</si>
  <si>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</si>
  <si>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</si>
  <si>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</si>
  <si>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</si>
  <si>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</si>
  <si>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</si>
  <si>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</si>
  <si>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</si>
  <si>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</si>
  <si>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</si>
  <si>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</si>
  <si>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</si>
  <si>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</si>
  <si>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</si>
  <si>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</si>
  <si>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</si>
  <si>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</si>
  <si>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</si>
  <si>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</si>
  <si>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</si>
  <si>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</si>
  <si>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</si>
  <si>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</si>
  <si>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</si>
  <si>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</si>
  <si>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</si>
  <si>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</si>
  <si>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</si>
  <si>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</si>
  <si>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</si>
  <si>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</si>
  <si>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</si>
  <si>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Quintana Roo</t>
  </si>
  <si>
    <t>Yucatán</t>
  </si>
  <si>
    <t>583/2009</t>
  </si>
  <si>
    <t>Municipio de Quintana Roo</t>
  </si>
  <si>
    <t>Este monto, pertenece al concepto de Impuesto sobre Automóviles Nuevos en el formato CONAC que presentó el municipio.</t>
  </si>
  <si>
    <t>Este monto, pertenece al concepto de Participaciones estatales en el formato CONAC que presentó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</si>
</sst>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100</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v>37.56</v>
      </c>
      <c r="L46" s="36">
        <v>37.56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c r="J47" s="26"/>
      <c r="K47" s="26">
        <v>2714221.49</v>
      </c>
      <c r="L47" s="26">
        <v>1356.6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c r="J49" s="36"/>
      <c r="K49" s="36">
        <v>0</v>
      </c>
      <c r="L49" s="36">
        <v>0</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c r="J52" s="26"/>
      <c r="K52" s="26">
        <v>70042.03</v>
      </c>
      <c r="L52" s="26">
        <v>41209.370000000003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c r="J53" s="26"/>
      <c r="K53" s="26">
        <v>14.7</v>
      </c>
      <c r="L53" s="26">
        <v>6.75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c r="J56" s="26"/>
      <c r="K56" s="26">
        <v>2603797.3199999998</v>
      </c>
      <c r="L56" s="26">
        <v>1810085.7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v>982121.47</v>
      </c>
      <c r="L57" s="26">
        <v>750757.39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c r="K58" s="26">
        <v>174334.86</v>
      </c>
      <c r="L58" s="26">
        <v>180141.72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v>0</v>
      </c>
      <c r="L59" s="26">
        <v>0</v>
      </c>
      <c r="M59" s="39"/>
      <c r="N59" s="39"/>
      <c r="O59" s="39"/>
      <c r="P59" s="39"/>
      <c r="Q59" s="39"/>
      <c r="R59" s="39"/>
      <c r="S59" s="39"/>
      <c r="T59" s="39"/>
      <c r="U59" s="39"/>
      <c r="V59" s="39"/>
      <c r="W59" s="39"/>
      <c r="X59" s="39"/>
      <c r="Y59" s="39"/>
      <c r="Z59" s="39"/>
      <c r="AA59" s="39"/>
      <c r="AB59" s="39"/>
      <c r="AC59" s="27" t="s">
        <v>104</v>
      </c>
    </row>
    <row r="60" spans="1:29" ht="30" customHeight="1" x14ac:dyDescent="0.45">
      <c r="A60" s="20"/>
      <c r="B60" s="21"/>
      <c r="C60" s="37"/>
      <c r="D60" s="38" t="s">
        <v>64</v>
      </c>
      <c r="E60" s="39"/>
      <c r="F60" s="39"/>
      <c r="G60" s="39"/>
      <c r="H60" s="39"/>
      <c r="I60" s="26"/>
      <c r="J60" s="26"/>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v>-0.01</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17991.490000000002</v>
      </c>
      <c r="L64" s="26">
        <v>17235.189999999999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v>52363.26</v>
      </c>
      <c r="L69" s="26">
        <v>55966.14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v>39964.86</v>
      </c>
      <c r="L74" s="26">
        <v>33474.410000000003</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79</v>
      </c>
      <c r="E75" s="39"/>
      <c r="F75" s="39"/>
      <c r="G75" s="39"/>
      <c r="H75" s="39"/>
      <c r="I75" s="26"/>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c r="J77" s="36"/>
      <c r="K77" s="36">
        <v>1409052</v>
      </c>
      <c r="L77" s="36">
        <v>939363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c r="J78" s="26"/>
      <c r="K78" s="26">
        <v>217743</v>
      </c>
      <c r="L78" s="26">
        <v>290325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2024-03-25T18:39:49Z</dcterms:modified>
</cp:coreProperties>
</file>