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Yucatán\"/>
    </mc:Choice>
  </mc:AlternateContent>
  <xr:revisionPtr revIDLastSave="0" documentId="8_{44125982-FF61-451F-87DD-224C119643C2}"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<sst xmlns="http://schemas.openxmlformats.org/spreadsheetml/2006/main" count="814" uniqueCount="104">
  <si>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</si>
  <si>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</si>
  <si>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</si>
  <si>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</si>
  <si>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</si>
  <si>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</si>
  <si>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</si>
  <si>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</si>
  <si>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</si>
  <si>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</si>
  <si>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</si>
  <si>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</si>
  <si>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</si>
  <si>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</si>
  <si>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</si>
  <si>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</si>
  <si>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</si>
  <si>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</si>
  <si>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</si>
  <si>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</si>
  <si>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</si>
  <si>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</si>
  <si>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</si>
  <si>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</si>
  <si>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</si>
  <si>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</si>
  <si>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</si>
  <si>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</si>
  <si>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</si>
  <si>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</si>
  <si>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</si>
  <si>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</si>
  <si>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</si>
  <si>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</si>
  <si>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</si>
  <si>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</si>
  <si>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</si>
  <si>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</si>
  <si>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</si>
  <si>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</si>
  <si>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</si>
  <si>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</si>
  <si>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</si>
  <si>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</si>
  <si>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</si>
  <si>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</si>
  <si>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</si>
  <si>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</si>
  <si>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</si>
  <si>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</si>
  <si>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</si>
  <si>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</si>
  <si>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</si>
  <si>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</si>
  <si>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</si>
  <si>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</si>
  <si>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</si>
  <si>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</si>
  <si>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</si>
  <si>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</si>
  <si>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</si>
  <si>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</si>
  <si>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</si>
  <si>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</si>
  <si>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</si>
  <si>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</si>
  <si>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</si>
  <si>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</si>
  <si>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</si>
  <si>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</si>
  <si>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</si>
  <si>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</si>
  <si>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</si>
  <si>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</si>
  <si>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</si>
  <si>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</si>
  <si>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</si>
  <si>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</si>
  <si>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</si>
  <si>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</si>
  <si>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</si>
  <si>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</si>
  <si>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</si>
  <si>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</si>
  <si>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</si>
  <si>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</si>
  <si>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</si>
  <si>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</si>
  <si>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</si>
  <si>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</si>
  <si>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</si>
  <si>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</si>
  <si>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</si>
  <si>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</si>
  <si>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</si>
  <si>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</si>
  <si>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</si>
  <si>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</si>
  <si>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</si>
  <si>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</si>
  <si>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Yucatán</t>
  </si>
  <si>
    <t>Sucilá</t>
  </si>
  <si>
    <t>475/2008</t>
  </si>
  <si>
    <t>Municipio de Sucilá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</si>
</sst>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99</v>
      </c>
      <c r="E12" s="18" t="s">
        <v>102</v>
      </c>
      <c r="F12" s="18" t="s">
        <v>60</v>
      </c>
      <c r="G12" s="18" t="s">
        <v>103</v>
      </c>
      <c r="H12" s="19">
        <v>2500000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-58714</v>
      </c>
      <c r="J37" s="37">
        <v>-543</v>
      </c>
      <c r="K37" s="37">
        <v>-58714</v>
      </c>
      <c r="L37" s="37">
        <v>-58714</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c r="J38" s="27">
        <v>0</v>
      </c>
      <c r="K38" s="27"/>
      <c r="L38" s="27"/>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c r="J39" s="27">
        <v>0</v>
      </c>
      <c r="K39" s="27"/>
      <c r="L39" s="27"/>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c r="J40" s="27">
        <v>0</v>
      </c>
      <c r="K40" s="27"/>
      <c r="L40" s="27"/>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c r="J41" s="27">
        <v>0</v>
      </c>
      <c r="K41" s="27"/>
      <c r="L41" s="27"/>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c r="J42" s="27">
        <v>0</v>
      </c>
      <c r="K42" s="27"/>
      <c r="L42" s="27"/>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c r="J43" s="27">
        <v>0</v>
      </c>
      <c r="K43" s="27"/>
      <c r="L43" s="27"/>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c r="J44" s="27">
        <v>0</v>
      </c>
      <c r="K44" s="27"/>
      <c r="L44" s="27"/>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c r="J45" s="27">
        <v>0</v>
      </c>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129</v>
      </c>
      <c r="J46" s="37">
        <v>-365</v>
      </c>
      <c r="K46" s="37">
        <v>7744</v>
      </c>
      <c r="L46" s="37">
        <v>715686</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1935163</v>
      </c>
      <c r="J47" s="27">
        <v>3253493</v>
      </c>
      <c r="K47" s="27">
        <v>4416955</v>
      </c>
      <c r="L47" s="27">
        <v>3357675</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269837</v>
      </c>
      <c r="J49" s="37">
        <v>179366</v>
      </c>
      <c r="K49" s="37">
        <v>507866</v>
      </c>
      <c r="L49" s="37">
        <v>83996</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c r="J50" s="27"/>
      <c r="K50" s="27"/>
      <c r="L50" s="27"/>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v>1500</v>
      </c>
      <c r="J51" s="27">
        <v>0</v>
      </c>
      <c r="K51" s="27">
        <v>4500</v>
      </c>
      <c r="L51" s="27">
        <v>4500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93472</v>
      </c>
      <c r="J52" s="27">
        <v>76728</v>
      </c>
      <c r="K52" s="27">
        <v>83490</v>
      </c>
      <c r="L52" s="27">
        <v>54710</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v>172</v>
      </c>
      <c r="J53" s="27">
        <v>181</v>
      </c>
      <c r="K53" s="27">
        <v>307</v>
      </c>
      <c r="L53" s="27">
        <v>364</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114785</v>
      </c>
      <c r="J54" s="27">
        <v>37420</v>
      </c>
      <c r="K54" s="27">
        <v>20490</v>
      </c>
      <c r="L54" s="27">
        <v>23201</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c r="J55" s="27"/>
      <c r="K55" s="27"/>
      <c r="L55" s="27"/>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3034740</v>
      </c>
      <c r="J56" s="27">
        <v>2914486</v>
      </c>
      <c r="K56" s="27">
        <v>3398146.07</v>
      </c>
      <c r="L56" s="27">
        <v>2362280.48</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835998</v>
      </c>
      <c r="J57" s="27">
        <v>1165803</v>
      </c>
      <c r="K57" s="27">
        <v>1293695.48</v>
      </c>
      <c r="L57" s="27">
        <v>993988.45</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233357</v>
      </c>
      <c r="J58" s="27">
        <v>258017</v>
      </c>
      <c r="K58" s="27">
        <v>329335.69</v>
      </c>
      <c r="L58" s="27">
        <v>247874.31</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c r="J59" s="27"/>
      <c r="K59" s="27"/>
      <c r="L59" s="27"/>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117951</v>
      </c>
      <c r="J61" s="27">
        <v>57388</v>
      </c>
      <c r="K61" s="27">
        <v>0</v>
      </c>
      <c r="L61" s="27">
        <v>45184.05</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c r="J62" s="27"/>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62992</v>
      </c>
      <c r="J64" s="27">
        <v>63403</v>
      </c>
      <c r="K64" s="27">
        <v>69853.64</v>
      </c>
      <c r="L64" s="27">
        <v>66917.22</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c r="J65" s="27"/>
      <c r="K65" s="27"/>
      <c r="L65" s="27"/>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v>136431</v>
      </c>
      <c r="J66" s="27">
        <v>111067</v>
      </c>
      <c r="K66" s="27">
        <v>7873.99</v>
      </c>
      <c r="L66" s="27">
        <v>7921.95</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c r="J67" s="27"/>
      <c r="K67" s="27"/>
      <c r="L67" s="27"/>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c r="J68" s="27"/>
      <c r="K68" s="27"/>
      <c r="L68" s="27"/>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c r="J69" s="27"/>
      <c r="K69" s="27"/>
      <c r="L69" s="27"/>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c r="J74" s="27"/>
      <c r="K74" s="27"/>
      <c r="L74" s="27"/>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c r="J75" s="27"/>
      <c r="K75" s="27"/>
      <c r="L75" s="27"/>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1486174</v>
      </c>
      <c r="J77" s="37">
        <v>2229261</v>
      </c>
      <c r="K77" s="37">
        <v>2229261</v>
      </c>
      <c r="L77" s="37">
        <v>1486235.8</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590614</v>
      </c>
      <c r="J78" s="27">
        <v>885921</v>
      </c>
      <c r="K78" s="27">
        <v>885921</v>
      </c>
      <c r="L78" s="27">
        <v>1181303.8600000001</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c r="J82" s="27"/>
      <c r="K82" s="27"/>
      <c r="L82" s="27"/>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2024-03-24T19:53:58Z</dcterms:modified>
</cp:coreProperties>
</file>