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C34CE3D4-5349-42F0-8221-4B9A73475428}"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<sst xmlns="http://schemas.openxmlformats.org/spreadsheetml/2006/main" count="805" uniqueCount="109">
  <si>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</si>
  <si>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</si>
  <si>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</si>
  <si>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</si>
  <si>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</si>
  <si>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</si>
  <si>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</si>
  <si>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</si>
  <si>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</si>
  <si>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</si>
  <si>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</si>
  <si>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</si>
  <si>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</si>
  <si>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</si>
  <si>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</si>
  <si>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</si>
  <si>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</si>
  <si>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</si>
  <si>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</si>
  <si>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</si>
  <si>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</si>
  <si>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</si>
  <si>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</si>
  <si>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</si>
  <si>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</si>
  <si>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</si>
  <si>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</si>
  <si>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</si>
  <si>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</si>
  <si>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</si>
  <si>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</si>
  <si>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</si>
  <si>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</si>
  <si>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</si>
  <si>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</si>
  <si>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</si>
  <si>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</si>
  <si>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</si>
  <si>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</si>
  <si>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</si>
  <si>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</si>
  <si>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</si>
  <si>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</si>
  <si>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</si>
  <si>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</si>
  <si>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</si>
  <si>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</si>
  <si>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</si>
  <si>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</si>
  <si>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</si>
  <si>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</si>
  <si>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</si>
  <si>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</si>
  <si>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</si>
  <si>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</si>
  <si>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</si>
  <si>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</si>
  <si>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</si>
  <si>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</si>
  <si>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</si>
  <si>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</si>
  <si>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</si>
  <si>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</si>
  <si>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</si>
  <si>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</si>
  <si>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</si>
  <si>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</si>
  <si>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</si>
  <si>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</si>
  <si>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</si>
  <si>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</si>
  <si>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</si>
  <si>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</si>
  <si>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</si>
  <si>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</si>
  <si>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</si>
  <si>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</si>
  <si>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</si>
  <si>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</si>
  <si>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</si>
  <si>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</si>
  <si>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</si>
  <si>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</si>
  <si>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</si>
  <si>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</si>
  <si>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</si>
  <si>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</si>
  <si>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</si>
  <si>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</si>
  <si>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</si>
  <si>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</si>
  <si>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</si>
  <si>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</si>
  <si>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</si>
  <si>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</si>
  <si>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</si>
  <si>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</si>
  <si>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</si>
  <si>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</si>
  <si>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</si>
  <si>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</si>
  <si>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</si>
  <si>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</si>
  <si>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Yucatán</t>
  </si>
  <si>
    <t>Temax</t>
  </si>
  <si>
    <t>383/2009</t>
  </si>
  <si>
    <t>Municipio de Temax</t>
  </si>
  <si>
    <t>311023147</t>
  </si>
  <si>
    <t>https://temax.gob.mx/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</si>
</sst>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104</v>
      </c>
    </row>
    <row r="5" spans="1:29" ht="54.75" customHeight="1" x14ac:dyDescent="0.45">
      <c r="A5" s="2" t="s">
        <v>4</v>
      </c>
      <c r="B5" s="3" t="s">
        <v>108</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101</v>
      </c>
      <c r="E12" s="18" t="s">
        <v>105</v>
      </c>
      <c r="F12" s="18" t="s">
        <v>62</v>
      </c>
      <c r="G12" s="18" t="s">
        <v>106</v>
      </c>
      <c r="H12" s="19">
        <v>5000000</v>
      </c>
      <c r="I12" s="19">
        <v>517241.69</v>
      </c>
      <c r="J12" s="19">
        <v>431034.8</v>
      </c>
      <c r="K12" s="19">
        <v>344827.91</v>
      </c>
      <c r="L12" s="19">
        <v>258621.02</v>
      </c>
      <c r="M12" s="19">
        <v>86206.89</v>
      </c>
      <c r="N12" s="19">
        <v>86206.89</v>
      </c>
      <c r="O12" s="19">
        <v>86206.89</v>
      </c>
      <c r="P12" s="19">
        <v>86206.89</v>
      </c>
      <c r="Q12" s="19">
        <v>20546.580000000002</v>
      </c>
      <c r="R12" s="19">
        <v>18150.27</v>
      </c>
      <c r="S12" s="19">
        <v>15139.66</v>
      </c>
      <c r="T12" s="19">
        <v>12015.24</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102</v>
      </c>
      <c r="D26" s="31" t="s">
        <v>29</v>
      </c>
      <c r="E26" s="31" t="s">
        <v>107</v>
      </c>
      <c r="F26" s="31" t="s">
        <v>30</v>
      </c>
      <c r="G26" s="31" t="s">
        <v>106</v>
      </c>
      <c r="H26" s="32">
        <v>2700000</v>
      </c>
      <c r="I26" s="32" t="s">
        <v>2</v>
      </c>
      <c r="J26" s="32" t="s">
        <v>2</v>
      </c>
      <c r="K26" s="32">
        <v>2061928.13</v>
      </c>
      <c r="L26" s="32">
        <v>1761928.13</v>
      </c>
      <c r="M26" s="32" t="s">
        <v>2</v>
      </c>
      <c r="N26" s="32" t="s">
        <v>2</v>
      </c>
      <c r="O26" s="32">
        <v>638071.87</v>
      </c>
      <c r="P26" s="32">
        <v>300000</v>
      </c>
      <c r="Q26" s="32" t="s">
        <v>2</v>
      </c>
      <c r="R26" s="32" t="s">
        <v>2</v>
      </c>
      <c r="S26" s="32">
        <v>38071.870000000003</v>
      </c>
      <c r="T26" s="32">
        <v>54260.47</v>
      </c>
      <c r="U26" s="32" t="s">
        <v>2</v>
      </c>
      <c r="V26" s="32" t="s">
        <v>2</v>
      </c>
      <c r="W26" s="32">
        <v>0</v>
      </c>
      <c r="X26" s="32">
        <v>0</v>
      </c>
      <c r="Y26" s="32" t="s">
        <v>2</v>
      </c>
      <c r="Z26" s="32" t="s">
        <v>2</v>
      </c>
      <c r="AA26" s="32">
        <v>0</v>
      </c>
      <c r="AB26" s="32">
        <v>0</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20024</v>
      </c>
      <c r="J37" s="37">
        <v>17165</v>
      </c>
      <c r="K37" s="37">
        <v>-28137</v>
      </c>
      <c r="L37" s="37">
        <v>-4862</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v>0</v>
      </c>
      <c r="J38" s="27">
        <v>0</v>
      </c>
      <c r="K38" s="27"/>
      <c r="L38" s="27"/>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0</v>
      </c>
      <c r="J39" s="27">
        <v>2477565.91</v>
      </c>
      <c r="K39" s="27"/>
      <c r="L39" s="27">
        <v>2477566</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v>0</v>
      </c>
      <c r="J40" s="27">
        <v>0</v>
      </c>
      <c r="K40" s="27"/>
      <c r="L40" s="27"/>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v>283147</v>
      </c>
      <c r="J41" s="27">
        <v>283147</v>
      </c>
      <c r="K41" s="27">
        <v>283147</v>
      </c>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0</v>
      </c>
      <c r="J42" s="27">
        <v>0</v>
      </c>
      <c r="K42" s="27"/>
      <c r="L42" s="27">
        <v>-287905</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v>0</v>
      </c>
      <c r="J43" s="27">
        <v>0</v>
      </c>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v>0</v>
      </c>
      <c r="J44" s="27">
        <v>0</v>
      </c>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v>0</v>
      </c>
      <c r="J45" s="27">
        <v>0</v>
      </c>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178605</v>
      </c>
      <c r="J46" s="37">
        <v>178605</v>
      </c>
      <c r="K46" s="37">
        <v>178605</v>
      </c>
      <c r="L46" s="37">
        <v>178605</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733607</v>
      </c>
      <c r="J47" s="27">
        <v>894211</v>
      </c>
      <c r="K47" s="27">
        <v>1816981</v>
      </c>
      <c r="L47" s="27">
        <v>3152525</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v>0</v>
      </c>
      <c r="J48" s="27">
        <v>0</v>
      </c>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67202.5</v>
      </c>
      <c r="J49" s="37">
        <v>67202.5</v>
      </c>
      <c r="K49" s="37">
        <v>208866</v>
      </c>
      <c r="L49" s="37">
        <v>279254</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v>0</v>
      </c>
      <c r="J50" s="27">
        <v>0</v>
      </c>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0</v>
      </c>
      <c r="J51" s="27">
        <v>0</v>
      </c>
      <c r="K51" s="27"/>
      <c r="L51" s="27"/>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317694</v>
      </c>
      <c r="J52" s="27">
        <v>247789</v>
      </c>
      <c r="K52" s="27">
        <v>853132.88</v>
      </c>
      <c r="L52" s="27">
        <v>866672.1</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97</v>
      </c>
      <c r="J53" s="27">
        <v>70</v>
      </c>
      <c r="K53" s="27">
        <v>8711.57</v>
      </c>
      <c r="L53" s="27">
        <v>8745.48</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0</v>
      </c>
      <c r="J54" s="27">
        <v>0</v>
      </c>
      <c r="K54" s="27"/>
      <c r="L54" s="27"/>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0</v>
      </c>
      <c r="J55" s="27">
        <v>0</v>
      </c>
      <c r="K55" s="27"/>
      <c r="L55" s="27"/>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3473496</v>
      </c>
      <c r="J56" s="27">
        <v>2250139</v>
      </c>
      <c r="K56" s="27">
        <v>11480421.310000001</v>
      </c>
      <c r="L56" s="27">
        <v>12580230.34</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1400469</v>
      </c>
      <c r="J57" s="27">
        <v>926152</v>
      </c>
      <c r="K57" s="27">
        <v>4448710.7699999996</v>
      </c>
      <c r="L57" s="27">
        <v>4895461.8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288219</v>
      </c>
      <c r="J58" s="27">
        <v>255419</v>
      </c>
      <c r="K58" s="27">
        <v>1044774.95</v>
      </c>
      <c r="L58" s="27">
        <v>1108068.5</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v>0</v>
      </c>
      <c r="J59" s="27">
        <v>0</v>
      </c>
      <c r="K59" s="27"/>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v>0</v>
      </c>
      <c r="J60" s="27">
        <v>0</v>
      </c>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145681</v>
      </c>
      <c r="J61" s="27">
        <v>70881</v>
      </c>
      <c r="K61" s="27">
        <v>216443.96</v>
      </c>
      <c r="L61" s="27">
        <v>216443.96</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v>0</v>
      </c>
      <c r="J62" s="27">
        <v>0</v>
      </c>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117261</v>
      </c>
      <c r="J64" s="27">
        <v>78944</v>
      </c>
      <c r="K64" s="27">
        <v>365317.02</v>
      </c>
      <c r="L64" s="27">
        <v>405365.58</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71</v>
      </c>
      <c r="E65" s="40"/>
      <c r="F65" s="40"/>
      <c r="G65" s="40"/>
      <c r="H65" s="40"/>
      <c r="I65" s="27">
        <v>0</v>
      </c>
      <c r="J65" s="27">
        <v>0</v>
      </c>
      <c r="K65" s="27"/>
      <c r="L65" s="27"/>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v>0</v>
      </c>
      <c r="J66" s="27">
        <v>0</v>
      </c>
      <c r="K66" s="27"/>
      <c r="L66" s="27"/>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0</v>
      </c>
      <c r="J67" s="27">
        <v>0</v>
      </c>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0</v>
      </c>
      <c r="J68" s="27">
        <v>0</v>
      </c>
      <c r="K68" s="27"/>
      <c r="L68" s="27"/>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0</v>
      </c>
      <c r="J69" s="27">
        <v>0</v>
      </c>
      <c r="K69" s="27"/>
      <c r="L69" s="27"/>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v>0</v>
      </c>
      <c r="J70" s="27">
        <v>0</v>
      </c>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0</v>
      </c>
      <c r="J71" s="27">
        <v>0</v>
      </c>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v>0</v>
      </c>
      <c r="J72" s="27">
        <v>0</v>
      </c>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v>0</v>
      </c>
      <c r="J73" s="27">
        <v>0</v>
      </c>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80183</v>
      </c>
      <c r="J74" s="27">
        <v>33423</v>
      </c>
      <c r="K74" s="27">
        <v>197073.76</v>
      </c>
      <c r="L74" s="27">
        <v>214428.61</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v>0</v>
      </c>
      <c r="J75" s="27">
        <v>0</v>
      </c>
      <c r="K75" s="27"/>
      <c r="L75" s="27"/>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v>0</v>
      </c>
      <c r="J76" s="27">
        <v>0</v>
      </c>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3346750</v>
      </c>
      <c r="J77" s="37">
        <v>3346793</v>
      </c>
      <c r="K77" s="37">
        <v>13387765.369999999</v>
      </c>
      <c r="L77" s="37">
        <v>13387765.369999999</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99463</v>
      </c>
      <c r="J78" s="27">
        <v>1946665</v>
      </c>
      <c r="K78" s="27">
        <v>4139428.69</v>
      </c>
      <c r="L78" s="27">
        <v>4138428.69</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v>0</v>
      </c>
      <c r="J79" s="27">
        <v>0</v>
      </c>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v>0</v>
      </c>
      <c r="J80" s="27">
        <v>0</v>
      </c>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v>0</v>
      </c>
      <c r="J81" s="27">
        <v>0</v>
      </c>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v>0</v>
      </c>
      <c r="J82" s="27">
        <v>0</v>
      </c>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92</v>
      </c>
      <c r="D83" s="39" t="s">
        <v>93</v>
      </c>
      <c r="E83" s="40"/>
      <c r="F83" s="40"/>
      <c r="G83" s="40"/>
      <c r="H83" s="40"/>
      <c r="I83" s="27">
        <v>0</v>
      </c>
      <c r="J83" s="27">
        <v>0</v>
      </c>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v>0</v>
      </c>
      <c r="J84" s="27">
        <v>0</v>
      </c>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v>0</v>
      </c>
      <c r="J85" s="27">
        <v>0</v>
      </c>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v>0</v>
      </c>
      <c r="J86" s="27">
        <v>0</v>
      </c>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v>0</v>
      </c>
      <c r="J87" s="48">
        <v>0</v>
      </c>
      <c r="K87" s="48"/>
      <c r="L87" s="48"/>
      <c r="M87" s="47"/>
      <c r="N87" s="47"/>
      <c r="O87" s="47"/>
      <c r="P87" s="47"/>
      <c r="Q87" s="47"/>
      <c r="R87" s="47"/>
      <c r="S87" s="47"/>
      <c r="T87" s="47"/>
      <c r="U87" s="47"/>
      <c r="V87" s="47"/>
      <c r="W87" s="47"/>
      <c r="X87" s="47"/>
      <c r="Y87" s="47"/>
      <c r="Z87" s="47"/>
      <c r="AA87" s="47"/>
      <c r="AB87" s="47"/>
      <c r="AC87" s="49"/>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2024-03-24T19:55:37Z</dcterms:modified>
</cp:coreProperties>
</file>