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D8A33F94-BF5F-437B-B587-CC3F2840A87C}"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<sst xmlns="http://schemas.openxmlformats.org/spreadsheetml/2006/main" count="814" uniqueCount="104">
  <si>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</si>
  <si>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</si>
  <si>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</si>
  <si>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</si>
  <si>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</si>
  <si>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</si>
  <si>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</si>
  <si>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</si>
  <si>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</si>
  <si>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</si>
  <si>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</si>
  <si>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</si>
  <si>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</si>
  <si>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</si>
  <si>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</si>
  <si>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</si>
  <si>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</si>
  <si>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</si>
  <si>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</si>
  <si>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</si>
  <si>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</si>
  <si>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</si>
  <si>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</si>
  <si>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</si>
  <si>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</si>
  <si>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</si>
  <si>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</si>
  <si>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</si>
  <si>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</si>
  <si>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</si>
  <si>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</si>
  <si>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</si>
  <si>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</si>
  <si>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</si>
  <si>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</si>
  <si>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</si>
  <si>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</si>
  <si>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</si>
  <si>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</si>
  <si>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</si>
  <si>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</si>
  <si>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</si>
  <si>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</si>
  <si>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</si>
  <si>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</si>
  <si>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</si>
  <si>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</si>
  <si>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</si>
  <si>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</si>
  <si>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</si>
  <si>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</si>
  <si>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</si>
  <si>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</si>
  <si>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</si>
  <si>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</si>
  <si>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</si>
  <si>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</si>
  <si>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</si>
  <si>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</si>
  <si>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</si>
  <si>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</si>
  <si>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</si>
  <si>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</si>
  <si>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</si>
  <si>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</si>
  <si>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</si>
  <si>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</si>
  <si>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</si>
  <si>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</si>
  <si>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</si>
  <si>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</si>
  <si>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</si>
  <si>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</si>
  <si>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</si>
  <si>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</si>
  <si>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</si>
  <si>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</si>
  <si>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</si>
  <si>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</si>
  <si>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</si>
  <si>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</si>
  <si>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</si>
  <si>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</si>
  <si>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</si>
  <si>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</si>
  <si>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</si>
  <si>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</si>
  <si>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</si>
  <si>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</si>
  <si>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</si>
  <si>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</si>
  <si>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</si>
  <si>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</si>
  <si>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</si>
  <si>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</si>
  <si>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</si>
  <si>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</si>
  <si>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</si>
  <si>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</si>
  <si>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</si>
  <si>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</si>
  <si>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Tixkokob</t>
  </si>
  <si>
    <t>384/2009</t>
  </si>
  <si>
    <t>Municipio de Tixkokob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</si>
</sst>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7000000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138278.64000000001</v>
      </c>
      <c r="J37" s="37">
        <v>138278.64000000001</v>
      </c>
      <c r="K37" s="37">
        <v>138278.65</v>
      </c>
      <c r="L37" s="37">
        <v>925418.15</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1924468</v>
      </c>
      <c r="J38" s="27">
        <v>1924468</v>
      </c>
      <c r="K38" s="27">
        <v>1924468</v>
      </c>
      <c r="L38" s="27">
        <v>1924468</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126037.16</v>
      </c>
      <c r="J39" s="27">
        <v>126037.16</v>
      </c>
      <c r="K39" s="27">
        <v>126037.16</v>
      </c>
      <c r="L39" s="27">
        <v>126037.16</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159611.81</v>
      </c>
      <c r="J46" s="37">
        <v>31507.62</v>
      </c>
      <c r="K46" s="37">
        <v>289779.65999999997</v>
      </c>
      <c r="L46" s="37">
        <v>8617.66</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1917269.29</v>
      </c>
      <c r="J47" s="27">
        <v>4127649.14</v>
      </c>
      <c r="K47" s="27">
        <v>1516526.34</v>
      </c>
      <c r="L47" s="27">
        <v>1578983.53</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1125336.99</v>
      </c>
      <c r="J49" s="37">
        <v>525796.6100000001</v>
      </c>
      <c r="K49" s="37">
        <v>8084251.2000000011</v>
      </c>
      <c r="L49" s="37">
        <v>491386</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1108805</v>
      </c>
      <c r="J52" s="27">
        <v>1023227</v>
      </c>
      <c r="K52" s="27">
        <v>370825</v>
      </c>
      <c r="L52" s="27">
        <v>1227044</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0</v>
      </c>
      <c r="J53" s="27">
        <v>0</v>
      </c>
      <c r="K53" s="27">
        <v>0</v>
      </c>
      <c r="L53" s="27">
        <v>0</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0</v>
      </c>
      <c r="J54" s="27">
        <v>0</v>
      </c>
      <c r="K54" s="27">
        <v>0</v>
      </c>
      <c r="L54" s="27">
        <v>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5950943.8600000003</v>
      </c>
      <c r="J56" s="27">
        <v>6347981.3299999991</v>
      </c>
      <c r="K56" s="27">
        <v>7418293.7999999989</v>
      </c>
      <c r="L56" s="27">
        <v>5071349.59</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1999755.98</v>
      </c>
      <c r="J57" s="27">
        <v>2021556.75</v>
      </c>
      <c r="K57" s="27">
        <v>2414852.6599999997</v>
      </c>
      <c r="L57" s="27">
        <v>1878832.7599999998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490359.96</v>
      </c>
      <c r="J58" s="27">
        <v>542181.53</v>
      </c>
      <c r="K58" s="27">
        <v>494037.17999999993</v>
      </c>
      <c r="L58" s="27">
        <v>522931.30000000005</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88418.1</v>
      </c>
      <c r="J60" s="27">
        <v>42176.799999999988</v>
      </c>
      <c r="K60" s="27">
        <v>128444.82</v>
      </c>
      <c r="L60" s="27">
        <v>88571.49000000002</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359842.19</v>
      </c>
      <c r="J61" s="27">
        <v>133416.95000000001</v>
      </c>
      <c r="K61" s="27">
        <v>160017.58999999997</v>
      </c>
      <c r="L61" s="27">
        <v>206443.01</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183502.43</v>
      </c>
      <c r="J64" s="27">
        <v>261851.64</v>
      </c>
      <c r="K64" s="27">
        <v>298848.59000000003</v>
      </c>
      <c r="L64" s="27">
        <v>191520.43000000005</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100232.81</v>
      </c>
      <c r="J65" s="27">
        <v>72134.26999999999</v>
      </c>
      <c r="K65" s="27">
        <v>99736.070000000036</v>
      </c>
      <c r="L65" s="27">
        <v>83480.52999999997</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33400</v>
      </c>
      <c r="J69" s="27">
        <v>42234</v>
      </c>
      <c r="K69" s="27">
        <v>31009</v>
      </c>
      <c r="L69" s="27">
        <v>31633</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123.21</v>
      </c>
      <c r="J73" s="27">
        <v>1397.26</v>
      </c>
      <c r="K73" s="27">
        <v>1868.8799999999999</v>
      </c>
      <c r="L73" s="27">
        <v>293.13999999999987</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45563.8</v>
      </c>
      <c r="J74" s="27">
        <v>0</v>
      </c>
      <c r="K74" s="27">
        <v>0</v>
      </c>
      <c r="L74" s="27">
        <v>49593.959999999992</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2016696</v>
      </c>
      <c r="J77" s="37">
        <v>3025044.04</v>
      </c>
      <c r="K77" s="37">
        <v>3025044</v>
      </c>
      <c r="L77" s="37">
        <v>2016782.5799999991</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2695161.28</v>
      </c>
      <c r="J78" s="27">
        <v>4109457.0000000005</v>
      </c>
      <c r="K78" s="27">
        <v>4154253.9999999991</v>
      </c>
      <c r="L78" s="27">
        <v>5479637.7599999998</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2024-03-24T19:57:53Z</dcterms:modified>
</cp:coreProperties>
</file>