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Yucatán\"/>
    </mc:Choice>
  </mc:AlternateContent>
  <xr:revisionPtr revIDLastSave="0" documentId="8_{2339E85E-C866-4A57-B328-949B3FCDA64B}"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<sst xmlns="http://schemas.openxmlformats.org/spreadsheetml/2006/main" count="819" uniqueCount="105">
  <si>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</si>
  <si>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</si>
  <si>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</si>
  <si>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</si>
  <si>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</si>
  <si>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</si>
  <si>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</si>
  <si>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</si>
  <si>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</si>
  <si>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</si>
  <si>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</si>
  <si>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</si>
  <si>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</si>
  <si>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</si>
  <si>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</si>
  <si>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</si>
  <si>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</si>
  <si>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</si>
  <si>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</si>
  <si>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</si>
  <si>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</si>
  <si>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</si>
  <si>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</si>
  <si>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</si>
  <si>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</si>
  <si>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</si>
  <si>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</si>
  <si>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</si>
  <si>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</si>
  <si>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</si>
  <si>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</si>
  <si>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</si>
  <si>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</si>
  <si>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</si>
  <si>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</si>
  <si>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</si>
  <si>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</si>
  <si>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</si>
  <si>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</si>
  <si>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</si>
  <si>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</si>
  <si>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</si>
  <si>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</si>
  <si>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</si>
  <si>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</si>
  <si>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</si>
  <si>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</si>
  <si>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</si>
  <si>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</si>
  <si>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</si>
  <si>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</si>
  <si>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</si>
  <si>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</si>
  <si>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</si>
  <si>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</si>
  <si>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</si>
  <si>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</si>
  <si>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</si>
  <si>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</si>
  <si>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</si>
  <si>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</si>
  <si>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</si>
  <si>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</si>
  <si>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</si>
  <si>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</si>
  <si>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</si>
  <si>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</si>
  <si>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</si>
  <si>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</si>
  <si>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</si>
  <si>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</si>
  <si>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</si>
  <si>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</si>
  <si>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</si>
  <si>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</si>
  <si>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</si>
  <si>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</si>
  <si>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</si>
  <si>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</si>
  <si>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</si>
  <si>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</si>
  <si>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</si>
  <si>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</si>
  <si>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</si>
  <si>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</si>
  <si>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</si>
  <si>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</si>
  <si>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</si>
  <si>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</si>
  <si>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</si>
  <si>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</si>
  <si>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</si>
  <si>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</si>
  <si>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</si>
  <si>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</si>
  <si>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</si>
  <si>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</si>
  <si>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</si>
  <si>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</si>
  <si>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</si>
  <si>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Yucatán</t>
  </si>
  <si>
    <t>Yaxcabá</t>
  </si>
  <si>
    <t>584/2009</t>
  </si>
  <si>
    <t>Municipio de Yaxcabá</t>
  </si>
  <si>
    <t>Durante el periodo que se informa el municipio de Yaxcabá no ha tenido modificaciones en los rubros de pasivos y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</si>
</sst>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99</v>
      </c>
      <c r="E12" s="18" t="s">
        <v>102</v>
      </c>
      <c r="F12" s="18" t="s">
        <v>60</v>
      </c>
      <c r="G12" s="18" t="s">
        <v>103</v>
      </c>
      <c r="H12" s="19">
        <v>10000000</v>
      </c>
      <c r="I12" s="19">
        <v>603448.61</v>
      </c>
      <c r="J12" s="19">
        <v>517241.72</v>
      </c>
      <c r="K12" s="19">
        <v>431034.83</v>
      </c>
      <c r="L12" s="19">
        <v>344827.94</v>
      </c>
      <c r="M12" s="19">
        <v>86206.89</v>
      </c>
      <c r="N12" s="19">
        <v>86206.89</v>
      </c>
      <c r="O12" s="19">
        <v>86206.89</v>
      </c>
      <c r="P12" s="19">
        <v>86206.89</v>
      </c>
      <c r="Q12" s="19">
        <v>22948.92</v>
      </c>
      <c r="R12" s="19">
        <v>21220.62</v>
      </c>
      <c r="S12" s="19">
        <v>18065.55</v>
      </c>
      <c r="T12" s="19">
        <v>14721.11</v>
      </c>
      <c r="U12" s="19">
        <v>0</v>
      </c>
      <c r="V12" s="19">
        <v>0</v>
      </c>
      <c r="W12" s="19">
        <v>0</v>
      </c>
      <c r="X12" s="19">
        <v>0</v>
      </c>
      <c r="Y12" s="19">
        <v>0</v>
      </c>
      <c r="Z12" s="19">
        <v>0</v>
      </c>
      <c r="AA12" s="19">
        <v>0</v>
      </c>
      <c r="AB12" s="19">
        <v>0</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356087.26</v>
      </c>
      <c r="J37" s="37">
        <v>348815.28</v>
      </c>
      <c r="K37" s="37">
        <v>299055.28000000003</v>
      </c>
      <c r="L37" s="37">
        <v>299055.3</v>
      </c>
      <c r="M37" s="36"/>
      <c r="N37" s="36"/>
      <c r="O37" s="36"/>
      <c r="P37" s="36"/>
      <c r="Q37" s="36"/>
      <c r="R37" s="36"/>
      <c r="S37" s="36"/>
      <c r="T37" s="36"/>
      <c r="U37" s="36"/>
      <c r="V37" s="36"/>
      <c r="W37" s="36"/>
      <c r="X37" s="36"/>
      <c r="Y37" s="36"/>
      <c r="Z37" s="36"/>
      <c r="AA37" s="36"/>
      <c r="AB37" s="36"/>
      <c r="AC37" s="33" t="s">
        <v>104</v>
      </c>
    </row>
    <row r="38" spans="1:29" ht="50.1" customHeight="1" x14ac:dyDescent="0.45">
      <c r="A38" s="21"/>
      <c r="B38" s="22"/>
      <c r="C38" s="38"/>
      <c r="D38" s="39" t="s">
        <v>33</v>
      </c>
      <c r="E38" s="40"/>
      <c r="F38" s="40"/>
      <c r="G38" s="40"/>
      <c r="H38" s="40"/>
      <c r="I38" s="27">
        <v>1672472.7</v>
      </c>
      <c r="J38" s="27">
        <v>1672472.7</v>
      </c>
      <c r="K38" s="27">
        <v>1672472.45</v>
      </c>
      <c r="L38" s="27">
        <v>1672472.5</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36098.9</v>
      </c>
      <c r="J39" s="27">
        <v>39098.9</v>
      </c>
      <c r="K39" s="27">
        <v>36098.86</v>
      </c>
      <c r="L39" s="27">
        <v>36098.9</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v>101398</v>
      </c>
      <c r="J42" s="27">
        <v>101398</v>
      </c>
      <c r="K42" s="27">
        <v>101398</v>
      </c>
      <c r="L42" s="27">
        <v>101398</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7926621.4400000004</v>
      </c>
      <c r="J46" s="37">
        <v>7926840.1600000001</v>
      </c>
      <c r="K46" s="37">
        <v>7952731</v>
      </c>
      <c r="L46" s="37">
        <v>7926539.5800000001</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12142575.220000001</v>
      </c>
      <c r="J47" s="27">
        <v>22245302.539999999</v>
      </c>
      <c r="K47" s="27">
        <v>21278273.649999999</v>
      </c>
      <c r="L47" s="27">
        <v>21278273.649999999</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13596</v>
      </c>
      <c r="J49" s="37">
        <v>13596</v>
      </c>
      <c r="K49" s="37">
        <v>13596</v>
      </c>
      <c r="L49" s="37">
        <v>0</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384566.49</v>
      </c>
      <c r="J52" s="27">
        <v>617085.98</v>
      </c>
      <c r="K52" s="27">
        <v>1361270.33</v>
      </c>
      <c r="L52" s="27">
        <v>0</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v>6.27</v>
      </c>
      <c r="J53" s="27">
        <v>11.54</v>
      </c>
      <c r="K53" s="27">
        <v>53.9</v>
      </c>
      <c r="L53" s="27">
        <v>0</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0</v>
      </c>
      <c r="J54" s="27">
        <v>0</v>
      </c>
      <c r="K54" s="27">
        <v>0</v>
      </c>
      <c r="L54" s="27">
        <v>0</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5464002.6600000001</v>
      </c>
      <c r="J56" s="27">
        <v>5812605.5299999993</v>
      </c>
      <c r="K56" s="27">
        <v>6928446.1500000004</v>
      </c>
      <c r="L56" s="27">
        <v>2864571.7199999997</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2289689.5499999998</v>
      </c>
      <c r="J57" s="27">
        <v>2369694.25</v>
      </c>
      <c r="K57" s="27">
        <v>2651510.6999999997</v>
      </c>
      <c r="L57" s="27">
        <v>1235012.3</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465048.35</v>
      </c>
      <c r="J58" s="27">
        <v>514194.97</v>
      </c>
      <c r="K58" s="27">
        <v>661698.22</v>
      </c>
      <c r="L58" s="27">
        <v>368591.64999999997</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235060.21</v>
      </c>
      <c r="J61" s="27">
        <v>114366.93000000002</v>
      </c>
      <c r="K61" s="27">
        <v>0.01</v>
      </c>
      <c r="L61" s="27">
        <v>39719.07</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313635.36</v>
      </c>
      <c r="J64" s="27">
        <v>315675.15000000002</v>
      </c>
      <c r="K64" s="27">
        <v>347796.61</v>
      </c>
      <c r="L64" s="27">
        <v>214959.91999999998</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0</v>
      </c>
      <c r="J65" s="27">
        <v>0</v>
      </c>
      <c r="K65" s="27">
        <v>0</v>
      </c>
      <c r="L65" s="27">
        <v>0</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v>142511.26</v>
      </c>
      <c r="J69" s="27">
        <v>133644.45999999996</v>
      </c>
      <c r="K69" s="27">
        <v>137413.63</v>
      </c>
      <c r="L69" s="27">
        <v>97321.91</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11837725.66</v>
      </c>
      <c r="J77" s="37">
        <v>17757706.359999999</v>
      </c>
      <c r="K77" s="37">
        <v>17758126.199999999</v>
      </c>
      <c r="L77" s="37">
        <v>11839231.91</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2432050.06</v>
      </c>
      <c r="J78" s="27">
        <v>2431764.8800000004</v>
      </c>
      <c r="K78" s="27">
        <v>3647650.3099999996</v>
      </c>
      <c r="L78" s="27">
        <v>4863535.71</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2024-03-24T19:59:55Z</dcterms:modified>
</cp:coreProperties>
</file>