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Zacateca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<sst xmlns="http://schemas.openxmlformats.org/spreadsheetml/2006/main" count="814" uniqueCount="105">
  <si>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</si>
  <si>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</si>
  <si>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</si>
  <si>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</si>
  <si>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</si>
  <si>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</si>
  <si>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</si>
  <si>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</si>
  <si>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</si>
  <si>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</si>
  <si>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</si>
  <si>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</si>
  <si>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</si>
  <si>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</si>
  <si>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</si>
  <si>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</si>
  <si>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</si>
  <si>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</si>
  <si>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</si>
  <si>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</si>
  <si>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</si>
  <si>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</si>
  <si>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</si>
  <si>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</si>
  <si>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</si>
  <si>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</si>
  <si>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</si>
  <si>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</si>
  <si>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</si>
  <si>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</si>
  <si>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</si>
  <si>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</si>
  <si>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</si>
  <si>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</si>
  <si>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</si>
  <si>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</si>
  <si>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</si>
  <si>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</si>
  <si>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</si>
  <si>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</si>
  <si>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</si>
  <si>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</si>
  <si>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</si>
  <si>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</si>
  <si>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</si>
  <si>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</si>
  <si>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</si>
  <si>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</si>
  <si>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</si>
  <si>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</si>
  <si>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</si>
  <si>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</si>
  <si>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</si>
  <si>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</si>
  <si>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</si>
  <si>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</si>
  <si>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</si>
  <si>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</si>
  <si>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</si>
  <si>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</si>
  <si>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</si>
  <si>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</si>
  <si>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</si>
  <si>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</si>
  <si>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</si>
  <si>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</si>
  <si>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</si>
  <si>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</si>
  <si>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</si>
  <si>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</si>
  <si>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</si>
  <si>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</si>
  <si>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</si>
  <si>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</si>
  <si>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</si>
  <si>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</si>
  <si>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</si>
  <si>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</si>
  <si>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</si>
  <si>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</si>
  <si>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</si>
  <si>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</si>
  <si>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</si>
  <si>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</si>
  <si>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</si>
  <si>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</si>
  <si>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</si>
  <si>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</si>
  <si>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</si>
  <si>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</si>
  <si>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</si>
  <si>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</si>
  <si>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</si>
  <si>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</si>
  <si>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</si>
  <si>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</si>
  <si>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</si>
  <si>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</si>
  <si>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</si>
  <si>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</si>
  <si>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</si>
  <si>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Zacatecas</t>
  </si>
  <si>
    <t>Monte Escobedo</t>
  </si>
  <si>
    <t>P32-0820085</t>
  </si>
  <si>
    <t>Municipio de Monte Escobedo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</si>
</sst>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100</v>
      </c>
      <c r="E12" s="17" t="s">
        <v>103</v>
      </c>
      <c r="F12" s="17" t="s">
        <v>29</v>
      </c>
      <c r="G12" s="17" t="s">
        <v>104</v>
      </c>
      <c r="H12" s="18">
        <v>4539495</v>
      </c>
      <c r="I12" s="18">
        <v>2109906.1</v>
      </c>
      <c r="J12" s="18">
        <v>1918096.45</v>
      </c>
      <c r="K12" s="18">
        <v>1726286.7</v>
      </c>
      <c r="L12" s="18">
        <v>1534477.05</v>
      </c>
      <c r="M12" s="18">
        <v>191809.65</v>
      </c>
      <c r="N12" s="18">
        <v>191809.65</v>
      </c>
      <c r="O12" s="18">
        <v>191809.75</v>
      </c>
      <c r="P12" s="18">
        <v>191809.65</v>
      </c>
      <c r="Q12" s="18">
        <v>68267.53</v>
      </c>
      <c r="R12" s="18">
        <v>66649.19</v>
      </c>
      <c r="S12" s="18">
        <v>61755.55</v>
      </c>
      <c r="T12" s="18">
        <v>54106.25</v>
      </c>
      <c r="U12" s="18">
        <v>0</v>
      </c>
      <c r="V12" s="18">
        <v>0</v>
      </c>
      <c r="W12" s="18">
        <v>0</v>
      </c>
      <c r="X12" s="18">
        <v>0</v>
      </c>
      <c r="Y12" s="18">
        <v>0</v>
      </c>
      <c r="Z12" s="18">
        <v>0</v>
      </c>
      <c r="AA12" s="18">
        <v>0</v>
      </c>
      <c r="AB12" s="18">
        <v>0</v>
      </c>
      <c r="AC12" s="19" t="s">
        <v>29</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169058</v>
      </c>
      <c r="J37" s="36">
        <v>169058</v>
      </c>
      <c r="K37" s="36">
        <v>179841</v>
      </c>
      <c r="L37" s="36">
        <v>193279</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649700</v>
      </c>
      <c r="J38" s="26">
        <v>649700</v>
      </c>
      <c r="K38" s="26">
        <v>1214983</v>
      </c>
      <c r="L38" s="26">
        <v>649700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14630789</v>
      </c>
      <c r="J47" s="26">
        <v>13602207</v>
      </c>
      <c r="K47" s="26">
        <v>14307465</v>
      </c>
      <c r="L47" s="26">
        <v>8571398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4806651</v>
      </c>
      <c r="J49" s="36">
        <v>478099</v>
      </c>
      <c r="K49" s="36">
        <v>429329</v>
      </c>
      <c r="L49" s="36">
        <v>544753.17000000004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832327</v>
      </c>
      <c r="J52" s="26">
        <v>692237</v>
      </c>
      <c r="K52" s="26">
        <v>543801</v>
      </c>
      <c r="L52" s="26">
        <v>391609.15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2124</v>
      </c>
      <c r="J53" s="26">
        <v>5567</v>
      </c>
      <c r="K53" s="26">
        <v>636</v>
      </c>
      <c r="L53" s="26">
        <v>4687.43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127264</v>
      </c>
      <c r="J54" s="26">
        <v>77927</v>
      </c>
      <c r="K54" s="26">
        <v>187886</v>
      </c>
      <c r="L54" s="26">
        <v>250244.47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5003205</v>
      </c>
      <c r="J56" s="26">
        <v>5112775</v>
      </c>
      <c r="K56" s="26">
        <v>4722277</v>
      </c>
      <c r="L56" s="26">
        <v>5081825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1572436</v>
      </c>
      <c r="J57" s="26">
        <v>2216184</v>
      </c>
      <c r="K57" s="26">
        <v>2646580</v>
      </c>
      <c r="L57" s="26">
        <v>2339879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222615</v>
      </c>
      <c r="J58" s="26">
        <v>247185</v>
      </c>
      <c r="K58" s="26">
        <v>166942</v>
      </c>
      <c r="L58" s="26">
        <v>240147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135559</v>
      </c>
      <c r="J59" s="26">
        <v>127004</v>
      </c>
      <c r="K59" s="26">
        <v>94177</v>
      </c>
      <c r="L59" s="26">
        <v>46942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190357</v>
      </c>
      <c r="J61" s="26">
        <v>127341</v>
      </c>
      <c r="K61" s="26">
        <v>0</v>
      </c>
      <c r="L61" s="26">
        <v>14974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76846</v>
      </c>
      <c r="J64" s="26">
        <v>78731</v>
      </c>
      <c r="K64" s="26">
        <v>76460</v>
      </c>
      <c r="L64" s="26">
        <v>78861</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488400</v>
      </c>
      <c r="J65" s="26">
        <v>957988</v>
      </c>
      <c r="K65" s="26">
        <v>470595</v>
      </c>
      <c r="L65" s="26">
        <v>470003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1467</v>
      </c>
      <c r="J66" s="26">
        <v>0</v>
      </c>
      <c r="K66" s="26">
        <v>1107999</v>
      </c>
      <c r="L66" s="26">
        <v>381156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229211</v>
      </c>
      <c r="J74" s="26">
        <v>229123</v>
      </c>
      <c r="K74" s="26">
        <v>218964</v>
      </c>
      <c r="L74" s="26">
        <v>272352</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256360</v>
      </c>
      <c r="L75" s="26">
        <v>20000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2317730</v>
      </c>
      <c r="J77" s="36">
        <v>3476595</v>
      </c>
      <c r="K77" s="36">
        <v>3476953</v>
      </c>
      <c r="L77" s="36">
        <v>2326922.58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1277103</v>
      </c>
      <c r="J78" s="26">
        <v>1915650</v>
      </c>
      <c r="K78" s="26">
        <v>1915913</v>
      </c>
      <c r="L78" s="26">
        <v>2561019.8199999998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1339118</v>
      </c>
      <c r="J82" s="26">
        <v>0</v>
      </c>
      <c r="K82" s="26">
        <v>400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2024-03-20T20:14:59Z</dcterms:modified>
</cp:coreProperties>
</file>