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HIAPAS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<sst xmlns="http://schemas.openxmlformats.org/spreadsheetml/2006/main" count="819" uniqueCount="106">
  <si>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</si>
  <si>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</si>
  <si>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</si>
  <si>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</si>
  <si>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</si>
  <si>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</si>
  <si>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</si>
  <si>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</si>
  <si>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</si>
  <si>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</si>
  <si>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</si>
  <si>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</si>
  <si>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</si>
  <si>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</si>
  <si>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</si>
  <si>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</si>
  <si>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</si>
  <si>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</si>
  <si>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</si>
  <si>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</si>
  <si>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</si>
  <si>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Chiapas</t>
  </si>
  <si>
    <t>-</t>
  </si>
  <si>
    <t>Banco Nacional de Obras y Servicios Públicos, Sociedad Nacional de Crédito</t>
  </si>
  <si>
    <t>Huixtla</t>
  </si>
  <si>
    <t>P07-0814114</t>
  </si>
  <si>
    <t>Municipio de Huixtla</t>
  </si>
  <si>
    <t>Información General</t>
  </si>
  <si>
    <t/>
  </si>
  <si>
    <t>Entidad Federativa:</t>
  </si>
  <si>
    <t>Municipio:</t>
  </si>
  <si>
    <t>Link de Cuenta Pública:</t>
  </si>
  <si>
    <t>Link de Formatos CONAC:</t>
  </si>
  <si>
    <t>http://auditoresase.ddns.net:8001/municipio/40/1/2024/DF</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</si>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</sst>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24</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t="s">
        <v>33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36</v>
      </c>
      <c r="B12" s="20" t="s">
        <v>37</v>
      </c>
      <c r="C12" s="21" t="s">
        <v>20</v>
      </c>
      <c r="D12" s="21" t="s">
        <v>23</v>
      </c>
      <c r="E12" s="21" t="s">
        <v>25</v>
      </c>
      <c r="F12" s="21" t="s">
        <v>18</v>
      </c>
      <c r="G12" s="21" t="s">
        <v>26</v>
      </c>
      <c r="H12" s="22">
        <v>12400000</v>
      </c>
      <c r="I12" s="23">
        <v>514259.86</v>
      </c>
      <c r="J12" s="23">
        <v>205704.1</v>
      </c>
      <c r="K12" s="23">
        <v>0</v>
      </c>
      <c r="L12" s="23">
        <v>0</v>
      </c>
      <c r="M12" s="23">
        <v>308555.76</v>
      </c>
      <c r="N12" s="23">
        <v>308555.76</v>
      </c>
      <c r="O12" s="23">
        <v>205704.1</v>
      </c>
      <c r="P12" s="23">
        <v>0</v>
      </c>
      <c r="Q12" s="23">
        <v>26193.84</v>
      </c>
      <c r="R12" s="23">
        <v>14956.99</v>
      </c>
      <c r="S12" s="23">
        <v>3731.78</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36</v>
      </c>
      <c r="B26" s="20" t="s">
        <v>38</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39</v>
      </c>
      <c r="B37" s="20" t="s">
        <v>40</v>
      </c>
      <c r="C37" s="41" t="s">
        <v>41</v>
      </c>
      <c r="D37" s="42" t="s">
        <v>42</v>
      </c>
      <c r="E37" s="43"/>
      <c r="F37" s="43"/>
      <c r="G37" s="43"/>
      <c r="H37" s="43"/>
      <c r="I37" s="44">
        <v>0</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43</v>
      </c>
      <c r="E38" s="47"/>
      <c r="F38" s="47"/>
      <c r="G38" s="47"/>
      <c r="H38" s="47"/>
      <c r="I38" s="33">
        <v>1458939.4</v>
      </c>
      <c r="J38" s="33">
        <v>2895258.97</v>
      </c>
      <c r="K38" s="33">
        <v>1458939.4</v>
      </c>
      <c r="L38" s="33">
        <v>1458939.4</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44</v>
      </c>
      <c r="E39" s="47"/>
      <c r="F39" s="47"/>
      <c r="G39" s="47"/>
      <c r="H39" s="47"/>
      <c r="I39" s="33">
        <v>20841493.510000002</v>
      </c>
      <c r="J39" s="33">
        <v>19891378.710000001</v>
      </c>
      <c r="K39" s="33">
        <v>19322251.109999999</v>
      </c>
      <c r="L39" s="33">
        <v>19264446.690000001</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51</v>
      </c>
      <c r="D44" s="46" t="s">
        <v>52</v>
      </c>
      <c r="E44" s="47"/>
      <c r="F44" s="47"/>
      <c r="G44" s="47"/>
      <c r="H44" s="47"/>
      <c r="I44" s="33">
        <v>54153.13</v>
      </c>
      <c r="J44" s="33">
        <v>54153.13</v>
      </c>
      <c r="K44" s="33">
        <v>54153.13</v>
      </c>
      <c r="L44" s="33">
        <v>54153.13</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54</v>
      </c>
      <c r="B46" s="20" t="s">
        <v>55</v>
      </c>
      <c r="C46" s="41" t="s">
        <v>56</v>
      </c>
      <c r="D46" s="42" t="s">
        <v>57</v>
      </c>
      <c r="E46" s="41"/>
      <c r="F46" s="50"/>
      <c r="G46" s="50"/>
      <c r="H46" s="50"/>
      <c r="I46" s="44">
        <v>17</v>
      </c>
      <c r="J46" s="44">
        <v>282099</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58</v>
      </c>
      <c r="E47" s="46"/>
      <c r="F47" s="47"/>
      <c r="G47" s="47"/>
      <c r="H47" s="47"/>
      <c r="I47" s="33">
        <v>18108243.5</v>
      </c>
      <c r="J47" s="33">
        <v>7447702.9699999997</v>
      </c>
      <c r="K47" s="33">
        <v>8516145.1799999997</v>
      </c>
      <c r="L47" s="33">
        <v>1785835.97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59</v>
      </c>
      <c r="E48" s="48"/>
      <c r="F48" s="49"/>
      <c r="G48" s="49"/>
      <c r="H48" s="49"/>
      <c r="I48" s="33">
        <v>2388103.86</v>
      </c>
      <c r="J48" s="33">
        <v>4337314.5</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60</v>
      </c>
      <c r="B49" s="20" t="s">
        <v>61</v>
      </c>
      <c r="C49" s="41" t="s">
        <v>17</v>
      </c>
      <c r="D49" s="42" t="s">
        <v>62</v>
      </c>
      <c r="E49" s="41"/>
      <c r="F49" s="50"/>
      <c r="G49" s="50"/>
      <c r="H49" s="50"/>
      <c r="I49" s="44">
        <v>12993921.619999999</v>
      </c>
      <c r="J49" s="44">
        <v>1460671.64</v>
      </c>
      <c r="K49" s="44">
        <v>1225682.68</v>
      </c>
      <c r="L49" s="44">
        <v>434992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64</v>
      </c>
      <c r="E51" s="48"/>
      <c r="F51" s="49"/>
      <c r="G51" s="49"/>
      <c r="H51" s="49"/>
      <c r="I51" s="33">
        <v>0</v>
      </c>
      <c r="J51" s="33">
        <v>0</v>
      </c>
      <c r="K51" s="33">
        <v>0</v>
      </c>
      <c r="L51" s="33">
        <v>71670.48</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65</v>
      </c>
      <c r="E52" s="47"/>
      <c r="F52" s="47"/>
      <c r="G52" s="47"/>
      <c r="H52" s="47"/>
      <c r="I52" s="33">
        <v>1911351.63</v>
      </c>
      <c r="J52" s="33">
        <v>970685.8</v>
      </c>
      <c r="K52" s="33">
        <v>428679</v>
      </c>
      <c r="L52" s="33">
        <v>973240.7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66</v>
      </c>
      <c r="E53" s="47"/>
      <c r="F53" s="47"/>
      <c r="G53" s="47"/>
      <c r="H53" s="47"/>
      <c r="I53" s="33">
        <v>0</v>
      </c>
      <c r="J53" s="33">
        <v>0</v>
      </c>
      <c r="K53" s="33">
        <v>0</v>
      </c>
      <c r="L53" s="33">
        <v>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67</v>
      </c>
      <c r="E54" s="47"/>
      <c r="F54" s="47"/>
      <c r="G54" s="47"/>
      <c r="H54" s="47"/>
      <c r="I54" s="33">
        <v>4866</v>
      </c>
      <c r="J54" s="33">
        <v>21975.37</v>
      </c>
      <c r="K54" s="33">
        <v>3254</v>
      </c>
      <c r="L54" s="33">
        <v>150070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69</v>
      </c>
      <c r="D56" s="46" t="s">
        <v>18</v>
      </c>
      <c r="E56" s="47"/>
      <c r="F56" s="47"/>
      <c r="G56" s="47"/>
      <c r="H56" s="47"/>
      <c r="I56" s="33">
        <v>20705371.969999999</v>
      </c>
      <c r="J56" s="33">
        <v>21659204.109999999</v>
      </c>
      <c r="K56" s="33">
        <v>17894361.210000001</v>
      </c>
      <c r="L56" s="33">
        <v>16012732.199999999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3359894.92</v>
      </c>
      <c r="J57" s="33">
        <v>3676204.11</v>
      </c>
      <c r="K57" s="33">
        <v>2978660.72</v>
      </c>
      <c r="L57" s="33">
        <v>2663696.16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70</v>
      </c>
      <c r="E58" s="47"/>
      <c r="F58" s="47"/>
      <c r="G58" s="47"/>
      <c r="H58" s="47"/>
      <c r="I58" s="33">
        <v>109141.18</v>
      </c>
      <c r="J58" s="33">
        <v>114806.61</v>
      </c>
      <c r="K58" s="33">
        <v>124255.75</v>
      </c>
      <c r="L58" s="33">
        <v>118894.33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71</v>
      </c>
      <c r="E59" s="47"/>
      <c r="F59" s="47"/>
      <c r="G59" s="47"/>
      <c r="H59" s="47"/>
      <c r="I59" s="33">
        <v>394120.21</v>
      </c>
      <c r="J59" s="33">
        <v>417808</v>
      </c>
      <c r="K59" s="33">
        <v>457802.93</v>
      </c>
      <c r="L59" s="33">
        <v>426928.48</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73</v>
      </c>
      <c r="E61" s="47"/>
      <c r="F61" s="47"/>
      <c r="G61" s="47"/>
      <c r="H61" s="47"/>
      <c r="I61" s="33">
        <v>103572.46</v>
      </c>
      <c r="J61" s="33">
        <v>103616.04</v>
      </c>
      <c r="K61" s="33">
        <v>102982.36</v>
      </c>
      <c r="L61" s="33">
        <v>100435.46</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76</v>
      </c>
      <c r="E64" s="47"/>
      <c r="F64" s="47"/>
      <c r="G64" s="47"/>
      <c r="H64" s="47"/>
      <c r="I64" s="33">
        <v>305961.15999999997</v>
      </c>
      <c r="J64" s="33">
        <v>341179.04</v>
      </c>
      <c r="K64" s="33">
        <v>322762.69</v>
      </c>
      <c r="L64" s="33">
        <v>323801.38</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77</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78</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81</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82</v>
      </c>
      <c r="E69" s="47"/>
      <c r="F69" s="47"/>
      <c r="G69" s="47"/>
      <c r="H69" s="47"/>
      <c r="I69" s="33">
        <v>186179.23</v>
      </c>
      <c r="J69" s="33">
        <v>167190.85999999999</v>
      </c>
      <c r="K69" s="33">
        <v>159088.01</v>
      </c>
      <c r="L69" s="33">
        <v>159433.56</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87</v>
      </c>
      <c r="E75" s="47"/>
      <c r="F75" s="47"/>
      <c r="G75" s="47"/>
      <c r="H75" s="47"/>
      <c r="I75" s="33">
        <v>787011.3</v>
      </c>
      <c r="J75" s="33">
        <v>1075966.52</v>
      </c>
      <c r="K75" s="33">
        <v>1263341.27</v>
      </c>
      <c r="L75" s="33">
        <v>413018.27</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60</v>
      </c>
      <c r="B77" s="20" t="s">
        <v>90</v>
      </c>
      <c r="C77" s="41" t="s">
        <v>91</v>
      </c>
      <c r="D77" s="42" t="s">
        <v>92</v>
      </c>
      <c r="E77" s="43"/>
      <c r="F77" s="43"/>
      <c r="G77" s="43"/>
      <c r="H77" s="43"/>
      <c r="I77" s="44">
        <v>23327034</v>
      </c>
      <c r="J77" s="44">
        <v>23327034</v>
      </c>
      <c r="K77" s="44">
        <v>23327034</v>
      </c>
      <c r="L77" s="44">
        <v>7775678</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93</v>
      </c>
      <c r="E78" s="47"/>
      <c r="F78" s="47"/>
      <c r="G78" s="47"/>
      <c r="H78" s="47"/>
      <c r="I78" s="33">
        <v>12242235</v>
      </c>
      <c r="J78" s="33">
        <v>12242235</v>
      </c>
      <c r="K78" s="33">
        <v>12242235</v>
      </c>
      <c r="L78" s="33">
        <v>12242237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103</v>
      </c>
      <c r="D87" s="53" t="s">
        <v>103</v>
      </c>
      <c r="E87" s="54"/>
      <c r="F87" s="54"/>
      <c r="G87" s="54"/>
      <c r="H87" s="54"/>
      <c r="I87" s="55">
        <v>1018.18</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2025-03-24T20:10:09Z</dcterms:modified>
</cp:coreProperties>
</file>