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<sst xmlns="http://schemas.openxmlformats.org/spreadsheetml/2006/main" count="819" uniqueCount="106">
  <si>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</si>
  <si>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</si>
  <si>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</si>
  <si>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</si>
  <si>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</si>
  <si>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</si>
  <si>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</si>
  <si>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</si>
  <si>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</si>
  <si>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</si>
  <si>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</si>
  <si>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</si>
  <si>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</si>
  <si>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</si>
  <si>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</si>
  <si>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</si>
  <si>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</si>
  <si>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</si>
  <si>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</si>
  <si>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</si>
  <si>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</si>
  <si>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</si>
  <si>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Banco Nacional de Obras y Servicios Públicos, Sociedad Nacional de Crédito</t>
  </si>
  <si>
    <t>Camargo</t>
  </si>
  <si>
    <t>P08-0514075</t>
  </si>
  <si>
    <t>Municipio de Camargo</t>
  </si>
  <si>
    <t>Se encuentra liquidado, sin embargo está pendiente de cancelación en el RPU.</t>
  </si>
  <si>
    <t>Información General</t>
  </si>
  <si>
    <t/>
  </si>
  <si>
    <t>Entidad Federativa:</t>
  </si>
  <si>
    <t>Municipio:</t>
  </si>
  <si>
    <t>Link de Cuenta Pública:</t>
  </si>
  <si>
    <t>Transparencia – Municipio Camargo</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</si>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</sst>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21000000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23480214.350000001</v>
      </c>
      <c r="J37" s="44">
        <v>20122436.68</v>
      </c>
      <c r="K37" s="44">
        <v>25511301.530000001</v>
      </c>
      <c r="L37" s="44">
        <v>11117566.07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2198270.2400000002</v>
      </c>
      <c r="J38" s="33">
        <v>4600288.92</v>
      </c>
      <c r="K38" s="33">
        <v>2672468.92</v>
      </c>
      <c r="L38" s="33">
        <v>19301857.550000001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8536445</v>
      </c>
      <c r="J39" s="33">
        <v>61849432.869999997</v>
      </c>
      <c r="K39" s="33">
        <v>29768133.5</v>
      </c>
      <c r="L39" s="33">
        <v>13748439.52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69171800.439999998</v>
      </c>
      <c r="J46" s="44">
        <v>143275.23000000001</v>
      </c>
      <c r="K46" s="44">
        <v>138275.22999998901</v>
      </c>
      <c r="L46" s="44">
        <v>24000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68092723.200000003</v>
      </c>
      <c r="J47" s="33">
        <v>113545252.52</v>
      </c>
      <c r="K47" s="33">
        <v>27353134.170000017</v>
      </c>
      <c r="L47" s="33">
        <v>31887448.390000015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20164151.460000001</v>
      </c>
      <c r="J49" s="44">
        <v>3895976.3200000003</v>
      </c>
      <c r="K49" s="44">
        <v>2658704.37</v>
      </c>
      <c r="L49" s="44">
        <v>3672599.2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3685685.38</v>
      </c>
      <c r="J52" s="33">
        <v>4423588.6500000004</v>
      </c>
      <c r="K52" s="33">
        <v>11525936</v>
      </c>
      <c r="L52" s="33">
        <v>6682303.9500000002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261247.3</v>
      </c>
      <c r="J53" s="33">
        <v>1192895.6399999999</v>
      </c>
      <c r="K53" s="33">
        <v>507640.26</v>
      </c>
      <c r="L53" s="33">
        <v>97730.42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723768.64</v>
      </c>
      <c r="J54" s="33">
        <v>748579.74999999988</v>
      </c>
      <c r="K54" s="33">
        <v>790548.07999999984</v>
      </c>
      <c r="L54" s="33">
        <v>762724.25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28248641.129999999</v>
      </c>
      <c r="J56" s="33">
        <v>28509475.500000004</v>
      </c>
      <c r="K56" s="33">
        <v>24987925.359999999</v>
      </c>
      <c r="L56" s="33">
        <v>21245241.759999998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4999526.62</v>
      </c>
      <c r="J57" s="33">
        <v>5071601.8400000008</v>
      </c>
      <c r="K57" s="33">
        <v>4554324.91</v>
      </c>
      <c r="L57" s="33">
        <v>3953280.7499999991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1367811.29</v>
      </c>
      <c r="J58" s="33">
        <v>1450648.2000000002</v>
      </c>
      <c r="K58" s="33">
        <v>1863108.42</v>
      </c>
      <c r="L58" s="33">
        <v>1589409.23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814222.45</v>
      </c>
      <c r="J61" s="33">
        <v>479443.30000000005</v>
      </c>
      <c r="K61" s="33">
        <v>554078.78</v>
      </c>
      <c r="L61" s="33">
        <v>622480.5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589726.36</v>
      </c>
      <c r="J64" s="33">
        <v>564617.04999999993</v>
      </c>
      <c r="K64" s="33">
        <v>613921.4</v>
      </c>
      <c r="L64" s="33">
        <v>663992.82999999996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1684724.66</v>
      </c>
      <c r="J65" s="33">
        <v>1382440.0400000003</v>
      </c>
      <c r="K65" s="33">
        <v>2024953.96</v>
      </c>
      <c r="L65" s="33">
        <v>1199985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295.43</v>
      </c>
      <c r="J67" s="33">
        <v>45.879999999999995</v>
      </c>
      <c r="K67" s="33">
        <v>114.13</v>
      </c>
      <c r="L67" s="33">
        <v>170.55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671888.02</v>
      </c>
      <c r="J69" s="33">
        <v>518167.48</v>
      </c>
      <c r="K69" s="33">
        <v>582055.48</v>
      </c>
      <c r="L69" s="33">
        <v>580604.94999999995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3597867</v>
      </c>
      <c r="J77" s="44">
        <v>3597867</v>
      </c>
      <c r="K77" s="44">
        <v>3597867</v>
      </c>
      <c r="L77" s="44">
        <v>1199290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11365836</v>
      </c>
      <c r="J78" s="33">
        <v>11365836</v>
      </c>
      <c r="K78" s="33">
        <v>11365836</v>
      </c>
      <c r="L78" s="33">
        <v>11365837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2025-03-24T20:16:23Z</dcterms:modified>
</cp:coreProperties>
</file>