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UHUAHU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<sst xmlns="http://schemas.openxmlformats.org/spreadsheetml/2006/main" count="801" uniqueCount="109">
  <si>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</si>
  <si>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</si>
  <si>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</si>
  <si>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</si>
  <si>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</si>
  <si>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</si>
  <si>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</si>
  <si>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</si>
  <si>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</si>
  <si>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</si>
  <si>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</si>
  <si>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</si>
  <si>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</si>
  <si>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</si>
  <si>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</si>
  <si>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</si>
  <si>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</si>
  <si>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</si>
  <si>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</si>
  <si>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</si>
  <si>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</si>
  <si>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Chihuahua</t>
  </si>
  <si>
    <t>APP</t>
  </si>
  <si>
    <t>Banco Nacional de Obras y Servicios Públicos, Sociedad Nacional de Crédito</t>
  </si>
  <si>
    <t>Organika, operadora de residuos solidos S.A. de C.V.</t>
  </si>
  <si>
    <t>Meoqui</t>
  </si>
  <si>
    <t>P08-0822030</t>
  </si>
  <si>
    <t>Municipio de Meoqui</t>
  </si>
  <si>
    <t>P08-0314028</t>
  </si>
  <si>
    <t>Municipio de Meoqui, Estado de Chihuahua</t>
  </si>
  <si>
    <t>Se recibió oficio No.07/TES/2025 con fecha de 15 de enero 2025, donde el Municipio reporta que su saldo al cierre del cuarto trimestre es de $1,272,081.21</t>
  </si>
  <si>
    <t>Información General</t>
  </si>
  <si>
    <t>Entidad Federativa:</t>
  </si>
  <si>
    <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</si>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</sst>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32</v>
      </c>
      <c r="B3" s="5" t="s">
        <v>21</v>
      </c>
      <c r="C3" s="2" t="s">
        <v>33</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34</v>
      </c>
      <c r="B4" s="5" t="s">
        <v>25</v>
      </c>
      <c r="C4" s="2" t="s">
        <v>33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35</v>
      </c>
      <c r="B5" s="5"/>
      <c r="C5" s="2"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36</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39</v>
      </c>
      <c r="B12" s="20" t="s">
        <v>40</v>
      </c>
      <c r="C12" s="21" t="s">
        <v>20</v>
      </c>
      <c r="D12" s="21" t="s">
        <v>23</v>
      </c>
      <c r="E12" s="21" t="s">
        <v>26</v>
      </c>
      <c r="F12" s="21" t="s">
        <v>18</v>
      </c>
      <c r="G12" s="21" t="s">
        <v>27</v>
      </c>
      <c r="H12" s="22">
        <v>7500000</v>
      </c>
      <c r="I12" s="23">
        <v>1737500.06</v>
      </c>
      <c r="J12" s="23">
        <v>868750.07</v>
      </c>
      <c r="K12" s="23">
        <v>0</v>
      </c>
      <c r="L12" s="23" t="s">
        <v>33</v>
      </c>
      <c r="M12" s="23">
        <v>868749.99</v>
      </c>
      <c r="N12" s="23">
        <v>868749.99</v>
      </c>
      <c r="O12" s="23">
        <v>868750.07</v>
      </c>
      <c r="P12" s="23" t="s">
        <v>33</v>
      </c>
      <c r="Q12" s="23">
        <v>74560.31</v>
      </c>
      <c r="R12" s="23">
        <v>47836.91</v>
      </c>
      <c r="S12" s="23">
        <v>18155.59</v>
      </c>
      <c r="T12" s="23" t="s">
        <v>33</v>
      </c>
      <c r="U12" s="23">
        <v>0</v>
      </c>
      <c r="V12" s="23">
        <v>0</v>
      </c>
      <c r="W12" s="23">
        <v>0</v>
      </c>
      <c r="X12" s="23" t="s">
        <v>33</v>
      </c>
      <c r="Y12" s="23">
        <v>0</v>
      </c>
      <c r="Z12" s="23">
        <v>0</v>
      </c>
      <c r="AA12" s="23">
        <v>0</v>
      </c>
      <c r="AB12" s="23" t="s">
        <v>33</v>
      </c>
      <c r="AC12" s="24" t="s">
        <v>33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22</v>
      </c>
      <c r="D13" s="27" t="s">
        <v>24</v>
      </c>
      <c r="E13" s="27" t="s">
        <v>28</v>
      </c>
      <c r="F13" s="27" t="s">
        <v>18</v>
      </c>
      <c r="G13" s="27" t="s">
        <v>29</v>
      </c>
      <c r="H13" s="28">
        <v>123281247</v>
      </c>
      <c r="I13" s="29">
        <v>123281247</v>
      </c>
      <c r="J13" s="29">
        <v>123281247</v>
      </c>
      <c r="K13" s="29">
        <v>123281247</v>
      </c>
      <c r="L13" s="29">
        <v>121569465.25</v>
      </c>
      <c r="M13" s="29">
        <v>0</v>
      </c>
      <c r="N13" s="29">
        <v>0</v>
      </c>
      <c r="O13" s="29">
        <v>0</v>
      </c>
      <c r="P13" s="29">
        <v>1711781.75</v>
      </c>
      <c r="Q13" s="29">
        <v>0</v>
      </c>
      <c r="R13" s="29">
        <v>0</v>
      </c>
      <c r="S13" s="29">
        <v>0</v>
      </c>
      <c r="T13" s="29">
        <v>0</v>
      </c>
      <c r="U13" s="29">
        <v>0</v>
      </c>
      <c r="V13" s="29">
        <v>0</v>
      </c>
      <c r="W13" s="29">
        <v>0</v>
      </c>
      <c r="X13" s="29">
        <v>0</v>
      </c>
      <c r="Y13" s="29">
        <v>0</v>
      </c>
      <c r="Z13" s="29">
        <v>0</v>
      </c>
      <c r="AA13" s="29">
        <v>0</v>
      </c>
      <c r="AB13" s="29">
        <v>0</v>
      </c>
      <c r="AC13" s="30" t="s">
        <v>30</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39</v>
      </c>
      <c r="B26" s="20" t="s">
        <v>41</v>
      </c>
      <c r="C26" s="37" t="s">
        <v>33</v>
      </c>
      <c r="D26" s="37" t="s">
        <v>33</v>
      </c>
      <c r="E26" s="37" t="s">
        <v>33</v>
      </c>
      <c r="F26" s="37" t="s">
        <v>33</v>
      </c>
      <c r="G26" s="37" t="s">
        <v>33</v>
      </c>
      <c r="H26" s="38" t="s">
        <v>33</v>
      </c>
      <c r="I26" s="39" t="s">
        <v>33</v>
      </c>
      <c r="J26" s="39" t="s">
        <v>33</v>
      </c>
      <c r="K26" s="39" t="s">
        <v>33</v>
      </c>
      <c r="L26" s="39" t="s">
        <v>33</v>
      </c>
      <c r="M26" s="39" t="s">
        <v>33</v>
      </c>
      <c r="N26" s="39" t="s">
        <v>33</v>
      </c>
      <c r="O26" s="39" t="s">
        <v>33</v>
      </c>
      <c r="P26" s="39" t="s">
        <v>33</v>
      </c>
      <c r="Q26" s="39" t="s">
        <v>33</v>
      </c>
      <c r="R26" s="39" t="s">
        <v>33</v>
      </c>
      <c r="S26" s="39" t="s">
        <v>33</v>
      </c>
      <c r="T26" s="39" t="s">
        <v>33</v>
      </c>
      <c r="U26" s="39" t="s">
        <v>33</v>
      </c>
      <c r="V26" s="39" t="s">
        <v>33</v>
      </c>
      <c r="W26" s="39" t="s">
        <v>33</v>
      </c>
      <c r="X26" s="39" t="s">
        <v>33</v>
      </c>
      <c r="Y26" s="39" t="s">
        <v>33</v>
      </c>
      <c r="Z26" s="39" t="s">
        <v>33</v>
      </c>
      <c r="AA26" s="39" t="s">
        <v>33</v>
      </c>
      <c r="AB26" s="39" t="s">
        <v>33</v>
      </c>
      <c r="AC26" s="40" t="s">
        <v>33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42</v>
      </c>
      <c r="B37" s="20" t="s">
        <v>43</v>
      </c>
      <c r="C37" s="41" t="s">
        <v>44</v>
      </c>
      <c r="D37" s="42" t="s">
        <v>45</v>
      </c>
      <c r="E37" s="43"/>
      <c r="F37" s="43"/>
      <c r="G37" s="43"/>
      <c r="H37" s="43"/>
      <c r="I37" s="44">
        <v>4457395.41</v>
      </c>
      <c r="J37" s="44">
        <v>4189913.85</v>
      </c>
      <c r="K37" s="44">
        <v>3645816.76</v>
      </c>
      <c r="L37" s="44">
        <v>6382094.4400000004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46</v>
      </c>
      <c r="E38" s="47"/>
      <c r="F38" s="47"/>
      <c r="G38" s="47"/>
      <c r="H38" s="47"/>
      <c r="I38" s="33">
        <v>587742.1</v>
      </c>
      <c r="J38" s="33">
        <v>160657.88</v>
      </c>
      <c r="K38" s="33">
        <v>62058.42</v>
      </c>
      <c r="L38" s="33">
        <v>12210573.789999999</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47</v>
      </c>
      <c r="E39" s="47"/>
      <c r="F39" s="47"/>
      <c r="G39" s="47"/>
      <c r="H39" s="47"/>
      <c r="I39" s="33">
        <v>25361611.030000001</v>
      </c>
      <c r="J39" s="33">
        <v>22381696.129999999</v>
      </c>
      <c r="K39" s="33">
        <v>22011724.829999998</v>
      </c>
      <c r="L39" s="33">
        <v>22587328.960000001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57</v>
      </c>
      <c r="B46" s="20" t="s">
        <v>58</v>
      </c>
      <c r="C46" s="41" t="s">
        <v>59</v>
      </c>
      <c r="D46" s="42" t="s">
        <v>60</v>
      </c>
      <c r="E46" s="41"/>
      <c r="F46" s="50"/>
      <c r="G46" s="50"/>
      <c r="H46" s="50"/>
      <c r="I46" s="44">
        <v>19911.57</v>
      </c>
      <c r="J46" s="44">
        <v>19909.86</v>
      </c>
      <c r="K46" s="44">
        <v>19910.71</v>
      </c>
      <c r="L46" s="44">
        <v>25910.77</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61</v>
      </c>
      <c r="E47" s="46"/>
      <c r="F47" s="47"/>
      <c r="G47" s="47"/>
      <c r="H47" s="47"/>
      <c r="I47" s="33">
        <v>45041896.090000004</v>
      </c>
      <c r="J47" s="33">
        <v>49212190.960000001</v>
      </c>
      <c r="K47" s="33">
        <v>51812768.5</v>
      </c>
      <c r="L47" s="33">
        <v>32484889.890000001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63</v>
      </c>
      <c r="B49" s="20" t="s">
        <v>64</v>
      </c>
      <c r="C49" s="41" t="s">
        <v>17</v>
      </c>
      <c r="D49" s="42" t="s">
        <v>65</v>
      </c>
      <c r="E49" s="41"/>
      <c r="F49" s="50"/>
      <c r="G49" s="50"/>
      <c r="H49" s="50"/>
      <c r="I49" s="44">
        <v>11870068.279999999</v>
      </c>
      <c r="J49" s="44">
        <v>1958230.35</v>
      </c>
      <c r="K49" s="44">
        <v>1809554.5</v>
      </c>
      <c r="L49" s="44">
        <v>4076145.95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67</v>
      </c>
      <c r="E51" s="48"/>
      <c r="F51" s="49"/>
      <c r="G51" s="49"/>
      <c r="H51" s="49"/>
      <c r="I51" s="33">
        <v>33707.24</v>
      </c>
      <c r="J51" s="33">
        <v>23807.93</v>
      </c>
      <c r="K51" s="33">
        <v>12841.78</v>
      </c>
      <c r="L51" s="33">
        <v>20290.88</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68</v>
      </c>
      <c r="E52" s="47"/>
      <c r="F52" s="47"/>
      <c r="G52" s="47"/>
      <c r="H52" s="47"/>
      <c r="I52" s="33">
        <v>6688032.75</v>
      </c>
      <c r="J52" s="33">
        <v>6138234.1100000003</v>
      </c>
      <c r="K52" s="33">
        <v>6254726.2000000002</v>
      </c>
      <c r="L52" s="33">
        <v>5891652.5499999998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69</v>
      </c>
      <c r="E53" s="47"/>
      <c r="F53" s="47"/>
      <c r="G53" s="47"/>
      <c r="H53" s="47"/>
      <c r="I53" s="33">
        <v>105213.29</v>
      </c>
      <c r="J53" s="33">
        <v>104225.91</v>
      </c>
      <c r="K53" s="33">
        <v>7261.87</v>
      </c>
      <c r="L53" s="33">
        <v>27380.53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70</v>
      </c>
      <c r="E54" s="47"/>
      <c r="F54" s="47"/>
      <c r="G54" s="47"/>
      <c r="H54" s="47"/>
      <c r="I54" s="33">
        <v>838063.05</v>
      </c>
      <c r="J54" s="33">
        <v>1113591.22</v>
      </c>
      <c r="K54" s="33">
        <v>1017137.35</v>
      </c>
      <c r="L54" s="33">
        <v>1693618.26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71</v>
      </c>
      <c r="E55" s="47"/>
      <c r="F55" s="47"/>
      <c r="G55" s="47"/>
      <c r="H55" s="47"/>
      <c r="I55" s="33">
        <v>1499.77</v>
      </c>
      <c r="J55" s="33">
        <v>261860.49</v>
      </c>
      <c r="K55" s="33">
        <v>2073.14</v>
      </c>
      <c r="L55" s="33">
        <v>2374.21</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72</v>
      </c>
      <c r="D56" s="46" t="s">
        <v>18</v>
      </c>
      <c r="E56" s="47"/>
      <c r="F56" s="47"/>
      <c r="G56" s="47"/>
      <c r="H56" s="47"/>
      <c r="I56" s="33">
        <v>13393667.15</v>
      </c>
      <c r="J56" s="33">
        <v>13428290.16</v>
      </c>
      <c r="K56" s="33">
        <v>11485243.49</v>
      </c>
      <c r="L56" s="33">
        <v>9792334.6400000006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2370680.75</v>
      </c>
      <c r="J57" s="33">
        <v>2388615.79</v>
      </c>
      <c r="K57" s="33">
        <v>2093286.55</v>
      </c>
      <c r="L57" s="33">
        <v>1821694.3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73</v>
      </c>
      <c r="E58" s="47"/>
      <c r="F58" s="47"/>
      <c r="G58" s="47"/>
      <c r="H58" s="47"/>
      <c r="I58" s="33">
        <v>660355.83999999997</v>
      </c>
      <c r="J58" s="33">
        <v>681840.78</v>
      </c>
      <c r="K58" s="33">
        <v>865231.78</v>
      </c>
      <c r="L58" s="33">
        <v>723542.04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76</v>
      </c>
      <c r="E61" s="47"/>
      <c r="F61" s="47"/>
      <c r="G61" s="47"/>
      <c r="H61" s="47"/>
      <c r="I61" s="33">
        <v>388825.42</v>
      </c>
      <c r="J61" s="33">
        <v>224473.63</v>
      </c>
      <c r="K61" s="33">
        <v>293817.78999999998</v>
      </c>
      <c r="L61" s="33">
        <v>285786.77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77</v>
      </c>
      <c r="E62" s="47"/>
      <c r="F62" s="47"/>
      <c r="G62" s="47"/>
      <c r="H62" s="47"/>
      <c r="I62" s="33">
        <v>1042004</v>
      </c>
      <c r="J62" s="33">
        <v>552135</v>
      </c>
      <c r="K62" s="33">
        <v>477011</v>
      </c>
      <c r="L62" s="33">
        <v>202732</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79</v>
      </c>
      <c r="E64" s="47"/>
      <c r="F64" s="47"/>
      <c r="G64" s="47"/>
      <c r="H64" s="47"/>
      <c r="I64" s="33">
        <v>534374.37</v>
      </c>
      <c r="J64" s="33">
        <v>511621.81</v>
      </c>
      <c r="K64" s="33">
        <v>613959.5</v>
      </c>
      <c r="L64" s="33">
        <v>601670.14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80</v>
      </c>
      <c r="E65" s="47"/>
      <c r="F65" s="47"/>
      <c r="G65" s="47"/>
      <c r="H65" s="47"/>
      <c r="I65" s="33">
        <v>73606.960000000006</v>
      </c>
      <c r="J65" s="33">
        <v>46026.68</v>
      </c>
      <c r="K65" s="33">
        <v>45151.05</v>
      </c>
      <c r="L65" s="33">
        <v>28289.4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81</v>
      </c>
      <c r="E66" s="47"/>
      <c r="F66" s="47"/>
      <c r="G66" s="47"/>
      <c r="H66" s="47"/>
      <c r="I66" s="33">
        <v>0</v>
      </c>
      <c r="J66" s="33">
        <v>0</v>
      </c>
      <c r="K66" s="33">
        <v>0</v>
      </c>
      <c r="L66" s="33">
        <v>106177.33</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82</v>
      </c>
      <c r="D67" s="46" t="s">
        <v>83</v>
      </c>
      <c r="E67" s="47"/>
      <c r="F67" s="47"/>
      <c r="G67" s="47"/>
      <c r="H67" s="47"/>
      <c r="I67" s="33">
        <v>139.46</v>
      </c>
      <c r="J67" s="33">
        <v>21.36</v>
      </c>
      <c r="K67" s="33">
        <v>52.52</v>
      </c>
      <c r="L67" s="33">
        <v>80.17</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84</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85</v>
      </c>
      <c r="E69" s="47"/>
      <c r="F69" s="47"/>
      <c r="G69" s="47"/>
      <c r="H69" s="47"/>
      <c r="I69" s="33">
        <v>319127.18</v>
      </c>
      <c r="J69" s="33">
        <v>242656.72</v>
      </c>
      <c r="K69" s="33">
        <v>267624.81</v>
      </c>
      <c r="L69" s="33">
        <v>266831.93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89</v>
      </c>
      <c r="D73" s="46" t="s">
        <v>89</v>
      </c>
      <c r="E73" s="47"/>
      <c r="F73" s="47"/>
      <c r="G73" s="47"/>
      <c r="H73" s="47"/>
      <c r="I73" s="33">
        <v>936837.79</v>
      </c>
      <c r="J73" s="33">
        <v>597260</v>
      </c>
      <c r="K73" s="33">
        <v>11719124.26</v>
      </c>
      <c r="L73" s="33">
        <v>891414.6</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90</v>
      </c>
      <c r="D74" s="46" t="s">
        <v>91</v>
      </c>
      <c r="E74" s="47"/>
      <c r="F74" s="47"/>
      <c r="G74" s="47"/>
      <c r="H74" s="47"/>
      <c r="I74" s="33">
        <v>5754975.3600000003</v>
      </c>
      <c r="J74" s="33">
        <v>6056878.71</v>
      </c>
      <c r="K74" s="33">
        <v>5816815.9400000004</v>
      </c>
      <c r="L74" s="33">
        <v>5545589.8899999997</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63</v>
      </c>
      <c r="B77" s="20" t="s">
        <v>93</v>
      </c>
      <c r="C77" s="41" t="s">
        <v>94</v>
      </c>
      <c r="D77" s="42" t="s">
        <v>95</v>
      </c>
      <c r="E77" s="43"/>
      <c r="F77" s="43"/>
      <c r="G77" s="43"/>
      <c r="H77" s="43"/>
      <c r="I77" s="44">
        <v>5171830.5</v>
      </c>
      <c r="J77" s="44">
        <v>4185318</v>
      </c>
      <c r="K77" s="44">
        <v>4435068</v>
      </c>
      <c r="L77" s="44">
        <v>1395102</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96</v>
      </c>
      <c r="E78" s="47"/>
      <c r="F78" s="47"/>
      <c r="G78" s="47"/>
      <c r="H78" s="47"/>
      <c r="I78" s="33">
        <v>10299033</v>
      </c>
      <c r="J78" s="33">
        <v>10299033</v>
      </c>
      <c r="K78" s="33">
        <v>10299033</v>
      </c>
      <c r="L78" s="33">
        <v>10299034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89</v>
      </c>
      <c r="D79" s="46" t="s">
        <v>97</v>
      </c>
      <c r="E79" s="47"/>
      <c r="F79" s="47"/>
      <c r="G79" s="47"/>
      <c r="H79" s="47"/>
      <c r="I79" s="33">
        <v>0</v>
      </c>
      <c r="J79" s="33">
        <v>0</v>
      </c>
      <c r="K79" s="33">
        <v>0</v>
      </c>
      <c r="L79" s="33">
        <v>1575000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2025-03-24T20:59:47Z</dcterms:modified>
</cp:coreProperties>
</file>