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Coahuila\"/>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<sst xmlns="http://schemas.openxmlformats.org/spreadsheetml/2006/main" count="837" uniqueCount="102">
  <si>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</si>
  <si>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</si>
  <si>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</si>
  <si>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</si>
  <si>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</si>
  <si>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</si>
  <si>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</si>
  <si>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</si>
  <si>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</si>
  <si>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</si>
  <si>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</si>
  <si>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</si>
  <si>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</si>
  <si>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</si>
  <si>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</si>
  <si>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</si>
  <si>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</si>
  <si>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</si>
  <si>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</si>
  <si>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</si>
  <si>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Coahuila</t>
  </si>
  <si>
    <t>Información General</t>
  </si>
  <si>
    <t>Entidad Federativa:</t>
  </si>
  <si>
    <t>Municipio:</t>
  </si>
  <si>
    <t>Parras</t>
  </si>
  <si>
    <t>Link de Cuenta Pública:</t>
  </si>
  <si>
    <t>http://www2.icai.org.mx/ipo/archives/53/40356445-AvancedeGestionFinanciera4toTrim2024.pdf</t>
  </si>
  <si>
    <t>Link de Formatos CONAC:</t>
  </si>
  <si>
    <t xml:space="preserve">  2.amazonaws.com/shared/PDF/Reglas/Formatos_Inf_Financiera_4T2024.rar.</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</si>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</sst>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topLeftCell="A72" zoomScale="55" zoomScaleNormal="55" workbookViewId="0">
      <selection activeCell="E82" sqref="E82"/>
    </sheetView>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21</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22</v>
      </c>
      <c r="B3" s="5" t="s">
        <v>20</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23</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25</v>
      </c>
      <c r="B5" s="5" t="s">
        <v>26</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27</v>
      </c>
      <c r="B6" s="5" t="s">
        <v>28</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29</v>
      </c>
      <c r="B8" s="7" t="s">
        <v>30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31</v>
      </c>
      <c r="B12" s="20" t="s">
        <v>32</v>
      </c>
      <c r="C12" s="21" t="s">
        <v>38</v>
      </c>
      <c r="D12" s="21" t="s">
        <v>38</v>
      </c>
      <c r="E12" s="21" t="s">
        <v>38</v>
      </c>
      <c r="F12" s="21" t="s">
        <v>38</v>
      </c>
      <c r="G12" s="21" t="s">
        <v>38</v>
      </c>
      <c r="H12" s="22" t="s">
        <v>38</v>
      </c>
      <c r="I12" s="23" t="s">
        <v>38</v>
      </c>
      <c r="J12" s="23" t="s">
        <v>38</v>
      </c>
      <c r="K12" s="23" t="s">
        <v>38</v>
      </c>
      <c r="L12" s="23" t="s">
        <v>38</v>
      </c>
      <c r="M12" s="23" t="s">
        <v>38</v>
      </c>
      <c r="N12" s="23" t="s">
        <v>38</v>
      </c>
      <c r="O12" s="23" t="s">
        <v>38</v>
      </c>
      <c r="P12" s="23" t="s">
        <v>38</v>
      </c>
      <c r="Q12" s="23" t="s">
        <v>38</v>
      </c>
      <c r="R12" s="23" t="s">
        <v>38</v>
      </c>
      <c r="S12" s="23" t="s">
        <v>38</v>
      </c>
      <c r="T12" s="23" t="s">
        <v>38</v>
      </c>
      <c r="U12" s="23" t="s">
        <v>38</v>
      </c>
      <c r="V12" s="23" t="s">
        <v>38</v>
      </c>
      <c r="W12" s="23" t="s">
        <v>38</v>
      </c>
      <c r="X12" s="23" t="s">
        <v>38</v>
      </c>
      <c r="Y12" s="23" t="s">
        <v>38</v>
      </c>
      <c r="Z12" s="23" t="s">
        <v>38</v>
      </c>
      <c r="AA12" s="23" t="s">
        <v>38</v>
      </c>
      <c r="AB12" s="23" t="s">
        <v>38</v>
      </c>
      <c r="AC12" s="24" t="s">
        <v>38</v>
      </c>
    </row>
    <row r="13" spans="1:29" s="3" customFormat="1"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31</v>
      </c>
      <c r="B26" s="20" t="s">
        <v>33</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34</v>
      </c>
      <c r="B37" s="20" t="s">
        <v>35</v>
      </c>
      <c r="C37" s="41" t="s">
        <v>36</v>
      </c>
      <c r="D37" s="42" t="s">
        <v>37</v>
      </c>
      <c r="E37" s="43"/>
      <c r="F37" s="43"/>
      <c r="G37" s="43"/>
      <c r="H37" s="43"/>
      <c r="I37" s="44">
        <v>9704543.1099999994</v>
      </c>
      <c r="J37" s="44">
        <v>10540830.529999999</v>
      </c>
      <c r="K37" s="44">
        <v>9825546.5800000001</v>
      </c>
      <c r="L37" s="44">
        <v>16389346.710000001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39</v>
      </c>
      <c r="E38" s="47"/>
      <c r="F38" s="47"/>
      <c r="G38" s="47"/>
      <c r="H38" s="47"/>
      <c r="I38" s="33">
        <v>5491376.5</v>
      </c>
      <c r="J38" s="33">
        <v>741622.6</v>
      </c>
      <c r="K38" s="33">
        <v>741622.6</v>
      </c>
      <c r="L38" s="33">
        <v>1587140.69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40</v>
      </c>
      <c r="E39" s="47"/>
      <c r="F39" s="47"/>
      <c r="G39" s="47"/>
      <c r="H39" s="47"/>
      <c r="I39" s="33">
        <v>20876868.379999999</v>
      </c>
      <c r="J39" s="33">
        <v>20838208.829999998</v>
      </c>
      <c r="K39" s="33">
        <v>20838208.829999998</v>
      </c>
      <c r="L39" s="33">
        <v>20953328.84</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41</v>
      </c>
      <c r="D40" s="46" t="s">
        <v>42</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43</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44</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45</v>
      </c>
      <c r="D43" s="46" t="s">
        <v>46</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47</v>
      </c>
      <c r="D44" s="46" t="s">
        <v>48</v>
      </c>
      <c r="E44" s="47"/>
      <c r="F44" s="47"/>
      <c r="G44" s="47"/>
      <c r="H44" s="47"/>
      <c r="I44" s="33">
        <v>7099037.6600000001</v>
      </c>
      <c r="J44" s="33">
        <v>7099037.6600000001</v>
      </c>
      <c r="K44" s="33">
        <v>7099037.6600000001</v>
      </c>
      <c r="L44" s="33">
        <v>7099037.6600000001</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49</v>
      </c>
      <c r="D45" s="48" t="s">
        <v>49</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50</v>
      </c>
      <c r="B46" s="20" t="s">
        <v>51</v>
      </c>
      <c r="C46" s="41" t="s">
        <v>52</v>
      </c>
      <c r="D46" s="42" t="s">
        <v>53</v>
      </c>
      <c r="E46" s="41"/>
      <c r="F46" s="50"/>
      <c r="G46" s="50"/>
      <c r="H46" s="50"/>
      <c r="I46" s="44">
        <v>173894.68</v>
      </c>
      <c r="J46" s="44">
        <v>173894.68</v>
      </c>
      <c r="K46" s="44">
        <v>173894.68</v>
      </c>
      <c r="L46" s="44">
        <v>125304.39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54</v>
      </c>
      <c r="E47" s="46"/>
      <c r="F47" s="47"/>
      <c r="G47" s="47"/>
      <c r="H47" s="47"/>
      <c r="I47" s="33">
        <v>48764682.859999999</v>
      </c>
      <c r="J47" s="33">
        <v>54854412.060000002</v>
      </c>
      <c r="K47" s="33">
        <v>40107909.390000001</v>
      </c>
      <c r="L47" s="33">
        <v>27307341.629999999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55</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56</v>
      </c>
      <c r="B49" s="20" t="s">
        <v>57</v>
      </c>
      <c r="C49" s="41" t="s">
        <v>17</v>
      </c>
      <c r="D49" s="42" t="s">
        <v>58</v>
      </c>
      <c r="E49" s="41"/>
      <c r="F49" s="50"/>
      <c r="G49" s="50"/>
      <c r="H49" s="50"/>
      <c r="I49" s="44">
        <v>19871828.550000001</v>
      </c>
      <c r="J49" s="44">
        <v>6007572.5800000001</v>
      </c>
      <c r="K49" s="44">
        <v>4687611.62</v>
      </c>
      <c r="L49" s="44">
        <v>7524825.6399999997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59</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60</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61</v>
      </c>
      <c r="E52" s="47"/>
      <c r="F52" s="47"/>
      <c r="G52" s="47"/>
      <c r="H52" s="47"/>
      <c r="I52" s="33">
        <v>3709626.7</v>
      </c>
      <c r="J52" s="33">
        <v>3313584.36</v>
      </c>
      <c r="K52" s="33">
        <v>2259080.1</v>
      </c>
      <c r="L52" s="33">
        <v>5175247.21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62</v>
      </c>
      <c r="E53" s="47"/>
      <c r="F53" s="47"/>
      <c r="G53" s="47"/>
      <c r="H53" s="47"/>
      <c r="I53" s="33">
        <v>606220.47</v>
      </c>
      <c r="J53" s="33">
        <v>683448.42</v>
      </c>
      <c r="K53" s="33">
        <v>745498.42</v>
      </c>
      <c r="L53" s="33">
        <v>628305.36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63</v>
      </c>
      <c r="E54" s="47"/>
      <c r="F54" s="47"/>
      <c r="G54" s="47"/>
      <c r="H54" s="47"/>
      <c r="I54" s="33">
        <v>3318250</v>
      </c>
      <c r="J54" s="33">
        <v>9313103.6099999994</v>
      </c>
      <c r="K54" s="33">
        <v>2402422.2999999998</v>
      </c>
      <c r="L54" s="33">
        <v>2754651.1</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64</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65</v>
      </c>
      <c r="D56" s="46" t="s">
        <v>18</v>
      </c>
      <c r="E56" s="47"/>
      <c r="F56" s="47"/>
      <c r="G56" s="47"/>
      <c r="H56" s="47"/>
      <c r="I56" s="33">
        <v>17614261</v>
      </c>
      <c r="J56" s="33">
        <v>31147113.5</v>
      </c>
      <c r="K56" s="33">
        <v>12281358.5</v>
      </c>
      <c r="L56" s="33">
        <v>10784251.75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2471405</v>
      </c>
      <c r="J57" s="33">
        <v>2735592</v>
      </c>
      <c r="K57" s="33">
        <v>2456315</v>
      </c>
      <c r="L57" s="33">
        <v>1949500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66</v>
      </c>
      <c r="E58" s="47"/>
      <c r="F58" s="47"/>
      <c r="G58" s="47"/>
      <c r="H58" s="47"/>
      <c r="I58" s="33">
        <v>693355</v>
      </c>
      <c r="J58" s="33">
        <v>731168</v>
      </c>
      <c r="K58" s="33">
        <v>559430</v>
      </c>
      <c r="L58" s="33">
        <v>554962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67</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68</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69</v>
      </c>
      <c r="E61" s="47"/>
      <c r="F61" s="47"/>
      <c r="G61" s="47"/>
      <c r="H61" s="47"/>
      <c r="I61" s="33"/>
      <c r="J61" s="33"/>
      <c r="K61" s="33"/>
      <c r="L61" s="33"/>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70</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71</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72</v>
      </c>
      <c r="E64" s="47"/>
      <c r="F64" s="47"/>
      <c r="G64" s="47"/>
      <c r="H64" s="47"/>
      <c r="I64" s="33">
        <v>810838</v>
      </c>
      <c r="J64" s="33">
        <v>868354</v>
      </c>
      <c r="K64" s="33">
        <v>802774</v>
      </c>
      <c r="L64" s="33">
        <v>832956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73</v>
      </c>
      <c r="E65" s="47"/>
      <c r="F65" s="47"/>
      <c r="G65" s="47"/>
      <c r="H65" s="47"/>
      <c r="I65" s="33">
        <v>94056</v>
      </c>
      <c r="J65" s="33">
        <v>104826</v>
      </c>
      <c r="K65" s="33">
        <v>149992</v>
      </c>
      <c r="L65" s="33">
        <v>85684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74</v>
      </c>
      <c r="E66" s="47"/>
      <c r="F66" s="47"/>
      <c r="G66" s="47"/>
      <c r="H66" s="47"/>
      <c r="I66" s="33">
        <v>-52425</v>
      </c>
      <c r="J66" s="33">
        <v>-111806.2</v>
      </c>
      <c r="K66" s="33"/>
      <c r="L66" s="33">
        <v>-32620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75</v>
      </c>
      <c r="D67" s="46" t="s">
        <v>76</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77</v>
      </c>
      <c r="E68" s="47"/>
      <c r="F68" s="47"/>
      <c r="G68" s="47"/>
      <c r="H68" s="47"/>
      <c r="I68" s="33">
        <v>635403</v>
      </c>
      <c r="J68" s="33">
        <v>677853</v>
      </c>
      <c r="K68" s="33">
        <v>573758</v>
      </c>
      <c r="L68" s="33">
        <v>614328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78</v>
      </c>
      <c r="E69" s="47"/>
      <c r="F69" s="47"/>
      <c r="G69" s="47"/>
      <c r="H69" s="47"/>
      <c r="I69" s="33"/>
      <c r="J69" s="33"/>
      <c r="K69" s="33"/>
      <c r="L69" s="33"/>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79</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80</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81</v>
      </c>
      <c r="D72" s="46" t="s">
        <v>81</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82</v>
      </c>
      <c r="D73" s="46" t="s">
        <v>82</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83</v>
      </c>
      <c r="D74" s="46" t="s">
        <v>84</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83</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85</v>
      </c>
      <c r="D76" s="48" t="s">
        <v>85</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56</v>
      </c>
      <c r="B77" s="20" t="s">
        <v>86</v>
      </c>
      <c r="C77" s="41" t="s">
        <v>87</v>
      </c>
      <c r="D77" s="42" t="s">
        <v>88</v>
      </c>
      <c r="E77" s="43"/>
      <c r="F77" s="43"/>
      <c r="G77" s="43"/>
      <c r="H77" s="43"/>
      <c r="I77" s="44">
        <v>12621137.1</v>
      </c>
      <c r="J77" s="44">
        <v>12621137.1</v>
      </c>
      <c r="K77" s="44">
        <v>12621137.1</v>
      </c>
      <c r="L77" s="44">
        <v>4207045.7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89</v>
      </c>
      <c r="E78" s="47"/>
      <c r="F78" s="47"/>
      <c r="G78" s="47"/>
      <c r="H78" s="47"/>
      <c r="I78" s="33">
        <v>6931057.2000000002</v>
      </c>
      <c r="J78" s="33">
        <v>10396585.800000001</v>
      </c>
      <c r="K78" s="33">
        <v>10396585.800000001</v>
      </c>
      <c r="L78" s="33">
        <v>13862114.41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82</v>
      </c>
      <c r="D79" s="46" t="s">
        <v>90</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91</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92</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93</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94</v>
      </c>
      <c r="D83" s="46" t="s">
        <v>95</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96</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97</v>
      </c>
      <c r="E85" s="47"/>
      <c r="F85" s="47"/>
      <c r="G85" s="47"/>
      <c r="H85" s="47"/>
      <c r="I85" s="33">
        <v>367132.5</v>
      </c>
      <c r="J85" s="33">
        <v>200000</v>
      </c>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98</v>
      </c>
      <c r="D86" s="46" t="s">
        <v>98</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99</v>
      </c>
      <c r="D87" s="53" t="s">
        <v>99</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100</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101</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2025-03-31T16:07:21Z</dcterms:modified>
</cp:coreProperties>
</file>