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<sst xmlns="http://schemas.openxmlformats.org/spreadsheetml/2006/main" count="772" uniqueCount="111">
  <si>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</si>
  <si>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</si>
  <si>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</si>
  <si>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</si>
  <si>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</si>
  <si>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</si>
  <si>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</si>
  <si>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</si>
  <si>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</si>
  <si>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</si>
  <si>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</si>
  <si>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</si>
  <si>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</si>
  <si>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</si>
  <si>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</si>
  <si>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</si>
  <si>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</si>
  <si>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</si>
  <si>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</si>
  <si>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</si>
  <si>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</si>
  <si>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</si>
  <si>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t>
  </si>
  <si>
    <t>Banco Nacional de Obras y Servicios Públicos, Sociedad Nacional de Crédito</t>
  </si>
  <si>
    <t>Canatlán</t>
  </si>
  <si>
    <t>P10-0219006</t>
  </si>
  <si>
    <t>Municipio de Canatlán</t>
  </si>
  <si>
    <t>P10-1213194</t>
  </si>
  <si>
    <t>357/2008</t>
  </si>
  <si>
    <t xml:space="preserve">Se modifica el saldo para reflejar los pagos del 4t de 2021
</t>
  </si>
  <si>
    <t>P10-0924042</t>
  </si>
  <si>
    <t>Información General</t>
  </si>
  <si>
    <t/>
  </si>
  <si>
    <t>Entidad Federativa:</t>
  </si>
  <si>
    <t>Municipio:</t>
  </si>
  <si>
    <t>Link de Cuenta Pública:</t>
  </si>
  <si>
    <t>https://canatlan.durango.gob.mx/wp/canatlan_archivos/Cuenta%20P%C3%BAblica/Presidencia%20Municipal/CUENTA%20PUBLICA%202023.pdf</t>
  </si>
  <si>
    <t>Link de Formatos CONAC:</t>
  </si>
  <si>
    <t>https://canatlan.durango.gob.mx/lgcg.html#</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</si>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</sst>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31</v>
      </c>
      <c r="B2" s="57"/>
      <c r="C2" s="2" t="s">
        <v>32</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33</v>
      </c>
      <c r="B3" s="5" t="s">
        <v>21</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34</v>
      </c>
      <c r="B4" s="5" t="s">
        <v>24</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35</v>
      </c>
      <c r="B5" s="5" t="s">
        <v>36</v>
      </c>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37</v>
      </c>
      <c r="B6" s="5" t="s">
        <v>38</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41</v>
      </c>
      <c r="B12" s="20" t="s">
        <v>42</v>
      </c>
      <c r="C12" s="21" t="s">
        <v>20</v>
      </c>
      <c r="D12" s="21" t="s">
        <v>23</v>
      </c>
      <c r="E12" s="21" t="s">
        <v>25</v>
      </c>
      <c r="F12" s="21" t="s">
        <v>19</v>
      </c>
      <c r="G12" s="21" t="s">
        <v>26</v>
      </c>
      <c r="H12" s="22">
        <v>17030000</v>
      </c>
      <c r="I12" s="23">
        <v>5134107.84</v>
      </c>
      <c r="J12" s="23">
        <v>4541710.59</v>
      </c>
      <c r="K12" s="23">
        <v>3949313.34</v>
      </c>
      <c r="L12" s="23">
        <v>3356916.09</v>
      </c>
      <c r="M12" s="23">
        <v>592397.25</v>
      </c>
      <c r="N12" s="23">
        <v>592397.25</v>
      </c>
      <c r="O12" s="23">
        <v>592397.25</v>
      </c>
      <c r="P12" s="23">
        <v>592397.25</v>
      </c>
      <c r="Q12" s="23">
        <v>184731.99</v>
      </c>
      <c r="R12" s="23">
        <v>164435.35</v>
      </c>
      <c r="S12" s="23">
        <v>143652.82999999999</v>
      </c>
      <c r="T12" s="23">
        <v>118927.46</v>
      </c>
      <c r="U12" s="23">
        <v>0</v>
      </c>
      <c r="V12" s="23">
        <v>0</v>
      </c>
      <c r="W12" s="23">
        <v>0</v>
      </c>
      <c r="X12" s="23">
        <v>0</v>
      </c>
      <c r="Y12" s="23">
        <v>0</v>
      </c>
      <c r="Z12" s="23">
        <v>0</v>
      </c>
      <c r="AA12" s="23">
        <v>0</v>
      </c>
      <c r="AB12" s="23">
        <v>0</v>
      </c>
      <c r="AC12" s="24" t="s">
        <v>29</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23</v>
      </c>
      <c r="E13" s="27" t="s">
        <v>27</v>
      </c>
      <c r="F13" s="27" t="s">
        <v>19</v>
      </c>
      <c r="G13" s="27" t="s">
        <v>26</v>
      </c>
      <c r="H13" s="28">
        <v>8540000</v>
      </c>
      <c r="I13" s="29">
        <v>0</v>
      </c>
      <c r="J13" s="29">
        <v>0</v>
      </c>
      <c r="K13" s="29">
        <v>0</v>
      </c>
      <c r="L13" s="29" t="s">
        <v>32</v>
      </c>
      <c r="M13" s="29">
        <v>0</v>
      </c>
      <c r="N13" s="29">
        <v>0</v>
      </c>
      <c r="O13" s="29">
        <v>0</v>
      </c>
      <c r="P13" s="29" t="s">
        <v>32</v>
      </c>
      <c r="Q13" s="29">
        <v>0</v>
      </c>
      <c r="R13" s="29">
        <v>0</v>
      </c>
      <c r="S13" s="29">
        <v>0</v>
      </c>
      <c r="T13" s="29" t="s">
        <v>32</v>
      </c>
      <c r="U13" s="29">
        <v>0</v>
      </c>
      <c r="V13" s="29">
        <v>0</v>
      </c>
      <c r="W13" s="29">
        <v>0</v>
      </c>
      <c r="X13" s="29" t="s">
        <v>32</v>
      </c>
      <c r="Y13" s="29">
        <v>0</v>
      </c>
      <c r="Z13" s="29">
        <v>0</v>
      </c>
      <c r="AA13" s="29">
        <v>0</v>
      </c>
      <c r="AB13" s="29" t="s">
        <v>32</v>
      </c>
      <c r="AC13" s="30" t="s">
        <v>32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23</v>
      </c>
      <c r="E14" s="31" t="s">
        <v>28</v>
      </c>
      <c r="F14" s="31" t="s">
        <v>19</v>
      </c>
      <c r="G14" s="31" t="s">
        <v>26</v>
      </c>
      <c r="H14" s="32">
        <v>10397607.08</v>
      </c>
      <c r="I14" s="33">
        <v>968506.53</v>
      </c>
      <c r="J14" s="33">
        <v>915678.99</v>
      </c>
      <c r="K14" s="33">
        <v>862851.45</v>
      </c>
      <c r="L14" s="33">
        <v>810023.91</v>
      </c>
      <c r="M14" s="33">
        <v>52827.54</v>
      </c>
      <c r="N14" s="33">
        <v>52827.54</v>
      </c>
      <c r="O14" s="33">
        <v>52827.54</v>
      </c>
      <c r="P14" s="33">
        <v>52827.54</v>
      </c>
      <c r="Q14" s="33">
        <v>32728.51</v>
      </c>
      <c r="R14" s="33">
        <v>30908.43</v>
      </c>
      <c r="S14" s="33">
        <v>28993.87</v>
      </c>
      <c r="T14" s="33">
        <v>25105.24</v>
      </c>
      <c r="U14" s="33">
        <v>0</v>
      </c>
      <c r="V14" s="33">
        <v>0</v>
      </c>
      <c r="W14" s="33">
        <v>0</v>
      </c>
      <c r="X14" s="33">
        <v>0</v>
      </c>
      <c r="Y14" s="33">
        <v>0</v>
      </c>
      <c r="Z14" s="33">
        <v>0</v>
      </c>
      <c r="AA14" s="33">
        <v>0</v>
      </c>
      <c r="AB14" s="33">
        <v>0</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20</v>
      </c>
      <c r="D15" s="31" t="s">
        <v>23</v>
      </c>
      <c r="E15" s="31" t="s">
        <v>30</v>
      </c>
      <c r="F15" s="31" t="s">
        <v>18</v>
      </c>
      <c r="G15" s="31" t="s">
        <v>26</v>
      </c>
      <c r="H15" s="32">
        <v>10644342</v>
      </c>
      <c r="I15" s="33" t="s">
        <v>32</v>
      </c>
      <c r="J15" s="33" t="s">
        <v>32</v>
      </c>
      <c r="K15" s="33">
        <v>10644342</v>
      </c>
      <c r="L15" s="33">
        <v>10463929.42</v>
      </c>
      <c r="M15" s="33" t="s">
        <v>32</v>
      </c>
      <c r="N15" s="33" t="s">
        <v>32</v>
      </c>
      <c r="O15" s="33">
        <v>0</v>
      </c>
      <c r="P15" s="33">
        <v>180412.58</v>
      </c>
      <c r="Q15" s="33" t="s">
        <v>32</v>
      </c>
      <c r="R15" s="33" t="s">
        <v>32</v>
      </c>
      <c r="S15" s="33">
        <v>0</v>
      </c>
      <c r="T15" s="33">
        <v>251354.25</v>
      </c>
      <c r="U15" s="33" t="s">
        <v>32</v>
      </c>
      <c r="V15" s="33" t="s">
        <v>32</v>
      </c>
      <c r="W15" s="33">
        <v>0</v>
      </c>
      <c r="X15" s="33">
        <v>0</v>
      </c>
      <c r="Y15" s="33" t="s">
        <v>32</v>
      </c>
      <c r="Z15" s="33" t="s">
        <v>32</v>
      </c>
      <c r="AA15" s="33">
        <v>0</v>
      </c>
      <c r="AB15" s="33">
        <v>0</v>
      </c>
      <c r="AC15" s="34" t="s">
        <v>22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41</v>
      </c>
      <c r="B26" s="20" t="s">
        <v>43</v>
      </c>
      <c r="C26" s="37" t="s">
        <v>32</v>
      </c>
      <c r="D26" s="37" t="s">
        <v>32</v>
      </c>
      <c r="E26" s="37" t="s">
        <v>32</v>
      </c>
      <c r="F26" s="37" t="s">
        <v>32</v>
      </c>
      <c r="G26" s="37" t="s">
        <v>32</v>
      </c>
      <c r="H26" s="38" t="s">
        <v>32</v>
      </c>
      <c r="I26" s="39" t="s">
        <v>32</v>
      </c>
      <c r="J26" s="39" t="s">
        <v>32</v>
      </c>
      <c r="K26" s="39" t="s">
        <v>32</v>
      </c>
      <c r="L26" s="39" t="s">
        <v>32</v>
      </c>
      <c r="M26" s="39" t="s">
        <v>32</v>
      </c>
      <c r="N26" s="39" t="s">
        <v>32</v>
      </c>
      <c r="O26" s="39" t="s">
        <v>32</v>
      </c>
      <c r="P26" s="39" t="s">
        <v>32</v>
      </c>
      <c r="Q26" s="39" t="s">
        <v>32</v>
      </c>
      <c r="R26" s="39" t="s">
        <v>32</v>
      </c>
      <c r="S26" s="39" t="s">
        <v>32</v>
      </c>
      <c r="T26" s="39" t="s">
        <v>32</v>
      </c>
      <c r="U26" s="39" t="s">
        <v>32</v>
      </c>
      <c r="V26" s="39" t="s">
        <v>32</v>
      </c>
      <c r="W26" s="39" t="s">
        <v>32</v>
      </c>
      <c r="X26" s="39" t="s">
        <v>32</v>
      </c>
      <c r="Y26" s="39" t="s">
        <v>32</v>
      </c>
      <c r="Z26" s="39" t="s">
        <v>32</v>
      </c>
      <c r="AA26" s="39" t="s">
        <v>32</v>
      </c>
      <c r="AB26" s="39" t="s">
        <v>32</v>
      </c>
      <c r="AC26" s="40" t="s">
        <v>32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44</v>
      </c>
      <c r="B37" s="20" t="s">
        <v>45</v>
      </c>
      <c r="C37" s="41" t="s">
        <v>46</v>
      </c>
      <c r="D37" s="42" t="s">
        <v>47</v>
      </c>
      <c r="E37" s="43"/>
      <c r="F37" s="43"/>
      <c r="G37" s="43"/>
      <c r="H37" s="43"/>
      <c r="I37" s="44">
        <v>2555953.2200000002</v>
      </c>
      <c r="J37" s="44">
        <v>2168176.73</v>
      </c>
      <c r="K37" s="44">
        <v>2336432.83</v>
      </c>
      <c r="L37" s="44">
        <v>4256751.74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48</v>
      </c>
      <c r="E38" s="47"/>
      <c r="F38" s="47"/>
      <c r="G38" s="47"/>
      <c r="H38" s="47"/>
      <c r="I38" s="33">
        <v>1534368.83</v>
      </c>
      <c r="J38" s="33">
        <v>1534368.8</v>
      </c>
      <c r="K38" s="33">
        <v>1534368.83</v>
      </c>
      <c r="L38" s="33">
        <v>1534368.83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49</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50</v>
      </c>
      <c r="D40" s="46" t="s">
        <v>51</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52</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53</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54</v>
      </c>
      <c r="D43" s="46" t="s">
        <v>55</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56</v>
      </c>
      <c r="D44" s="46" t="s">
        <v>57</v>
      </c>
      <c r="E44" s="47"/>
      <c r="F44" s="47"/>
      <c r="G44" s="47"/>
      <c r="H44" s="47"/>
      <c r="I44" s="33">
        <v>770128.79</v>
      </c>
      <c r="J44" s="33">
        <v>758316.36</v>
      </c>
      <c r="K44" s="33">
        <v>625312.9</v>
      </c>
      <c r="L44" s="33">
        <v>1721899.36</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58</v>
      </c>
      <c r="D45" s="48" t="s">
        <v>58</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59</v>
      </c>
      <c r="B46" s="20" t="s">
        <v>60</v>
      </c>
      <c r="C46" s="41" t="s">
        <v>61</v>
      </c>
      <c r="D46" s="42" t="s">
        <v>62</v>
      </c>
      <c r="E46" s="41"/>
      <c r="F46" s="50"/>
      <c r="G46" s="50"/>
      <c r="H46" s="50"/>
      <c r="I46" s="44">
        <v>-1</v>
      </c>
      <c r="J46" s="44">
        <v>2</v>
      </c>
      <c r="K46" s="44">
        <v>94.38</v>
      </c>
      <c r="L46" s="44">
        <v>23.74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63</v>
      </c>
      <c r="E47" s="46"/>
      <c r="F47" s="47"/>
      <c r="G47" s="47"/>
      <c r="H47" s="47"/>
      <c r="I47" s="33">
        <v>15058609</v>
      </c>
      <c r="J47" s="33">
        <v>9593100</v>
      </c>
      <c r="K47" s="33">
        <v>7287739.8899999997</v>
      </c>
      <c r="L47" s="33">
        <v>1598716.52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64</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65</v>
      </c>
      <c r="B49" s="20" t="s">
        <v>66</v>
      </c>
      <c r="C49" s="41" t="s">
        <v>17</v>
      </c>
      <c r="D49" s="42" t="s">
        <v>67</v>
      </c>
      <c r="E49" s="41"/>
      <c r="F49" s="50"/>
      <c r="G49" s="50"/>
      <c r="H49" s="50"/>
      <c r="I49" s="44">
        <v>4633285.0199999996</v>
      </c>
      <c r="J49" s="44">
        <v>369701.18</v>
      </c>
      <c r="K49" s="44">
        <v>964480.21</v>
      </c>
      <c r="L49" s="44">
        <v>723971.83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68</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69</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70</v>
      </c>
      <c r="E52" s="47"/>
      <c r="F52" s="47"/>
      <c r="G52" s="47"/>
      <c r="H52" s="47"/>
      <c r="I52" s="33">
        <v>3985212.65</v>
      </c>
      <c r="J52" s="33">
        <v>1134188.67</v>
      </c>
      <c r="K52" s="33">
        <v>789150.58</v>
      </c>
      <c r="L52" s="33">
        <v>2702891.94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71</v>
      </c>
      <c r="E53" s="47"/>
      <c r="F53" s="47"/>
      <c r="G53" s="47"/>
      <c r="H53" s="47"/>
      <c r="I53" s="33">
        <v>4035.22</v>
      </c>
      <c r="J53" s="33">
        <v>3621.32</v>
      </c>
      <c r="K53" s="33">
        <v>2558.56</v>
      </c>
      <c r="L53" s="33">
        <v>5245.98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72</v>
      </c>
      <c r="E54" s="47"/>
      <c r="F54" s="47"/>
      <c r="G54" s="47"/>
      <c r="H54" s="47"/>
      <c r="I54" s="33">
        <v>1108083.76</v>
      </c>
      <c r="J54" s="33">
        <v>910592.87</v>
      </c>
      <c r="K54" s="33">
        <v>928578.4</v>
      </c>
      <c r="L54" s="33">
        <v>564075.18000000005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73</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74</v>
      </c>
      <c r="D56" s="46" t="s">
        <v>18</v>
      </c>
      <c r="E56" s="47"/>
      <c r="F56" s="47"/>
      <c r="G56" s="47"/>
      <c r="H56" s="47"/>
      <c r="I56" s="33">
        <v>10623090.460000001</v>
      </c>
      <c r="J56" s="33">
        <v>10768890.83</v>
      </c>
      <c r="K56" s="33">
        <v>9659404.6400000006</v>
      </c>
      <c r="L56" s="33">
        <v>8707962.0700000003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4848198.0999999996</v>
      </c>
      <c r="J57" s="33">
        <v>4607514.45</v>
      </c>
      <c r="K57" s="33">
        <v>4079591.67</v>
      </c>
      <c r="L57" s="33">
        <v>3581861.45</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75</v>
      </c>
      <c r="E58" s="47"/>
      <c r="F58" s="47"/>
      <c r="G58" s="47"/>
      <c r="H58" s="47"/>
      <c r="I58" s="33">
        <v>495680.57</v>
      </c>
      <c r="J58" s="33">
        <v>523825.63</v>
      </c>
      <c r="K58" s="33">
        <v>694556.47</v>
      </c>
      <c r="L58" s="33">
        <v>607051.84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76</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77</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78</v>
      </c>
      <c r="E61" s="47"/>
      <c r="F61" s="47"/>
      <c r="G61" s="47"/>
      <c r="H61" s="47"/>
      <c r="I61" s="33">
        <v>0</v>
      </c>
      <c r="J61" s="33">
        <v>0</v>
      </c>
      <c r="K61" s="33">
        <v>176707.09</v>
      </c>
      <c r="L61" s="33">
        <v>767342.62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79</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80</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81</v>
      </c>
      <c r="E64" s="47"/>
      <c r="F64" s="47"/>
      <c r="G64" s="47"/>
      <c r="H64" s="47"/>
      <c r="I64" s="33">
        <v>469220.94</v>
      </c>
      <c r="J64" s="33">
        <v>380471.28</v>
      </c>
      <c r="K64" s="33">
        <v>341663.5</v>
      </c>
      <c r="L64" s="33">
        <v>-138742.74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82</v>
      </c>
      <c r="E65" s="47"/>
      <c r="F65" s="47"/>
      <c r="G65" s="47"/>
      <c r="H65" s="47"/>
      <c r="I65" s="33">
        <v>978609.64</v>
      </c>
      <c r="J65" s="33">
        <v>1029805.6</v>
      </c>
      <c r="K65" s="33">
        <v>426035.8</v>
      </c>
      <c r="L65" s="33">
        <v>931839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83</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84</v>
      </c>
      <c r="D67" s="46" t="s">
        <v>85</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86</v>
      </c>
      <c r="E68" s="47"/>
      <c r="F68" s="47"/>
      <c r="G68" s="47"/>
      <c r="H68" s="47"/>
      <c r="I68" s="33">
        <v>21677.52</v>
      </c>
      <c r="J68" s="33">
        <v>21677.52</v>
      </c>
      <c r="K68" s="33">
        <v>21677.52</v>
      </c>
      <c r="L68" s="33">
        <v>21677.52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87</v>
      </c>
      <c r="E69" s="47"/>
      <c r="F69" s="47"/>
      <c r="G69" s="47"/>
      <c r="H69" s="47"/>
      <c r="I69" s="33">
        <v>187171.01</v>
      </c>
      <c r="J69" s="33">
        <v>182818.67</v>
      </c>
      <c r="K69" s="33">
        <v>170796.12</v>
      </c>
      <c r="L69" s="33">
        <v>153141.76999999999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88</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89</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90</v>
      </c>
      <c r="D72" s="46" t="s">
        <v>90</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91</v>
      </c>
      <c r="D73" s="46" t="s">
        <v>91</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92</v>
      </c>
      <c r="D74" s="46" t="s">
        <v>93</v>
      </c>
      <c r="E74" s="47"/>
      <c r="F74" s="47"/>
      <c r="G74" s="47"/>
      <c r="H74" s="47"/>
      <c r="I74" s="33">
        <v>58537.05</v>
      </c>
      <c r="J74" s="33">
        <v>72010.849999999991</v>
      </c>
      <c r="K74" s="33">
        <v>23862.1</v>
      </c>
      <c r="L74" s="33">
        <v>40956</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92</v>
      </c>
      <c r="E75" s="47"/>
      <c r="F75" s="47"/>
      <c r="G75" s="47"/>
      <c r="H75" s="47"/>
      <c r="I75" s="33">
        <v>0</v>
      </c>
      <c r="J75" s="33">
        <v>0</v>
      </c>
      <c r="K75" s="33">
        <v>175955.32</v>
      </c>
      <c r="L75" s="33">
        <v>-59280.1</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94</v>
      </c>
      <c r="D76" s="48" t="s">
        <v>94</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65</v>
      </c>
      <c r="B77" s="20" t="s">
        <v>95</v>
      </c>
      <c r="C77" s="41" t="s">
        <v>96</v>
      </c>
      <c r="D77" s="42" t="s">
        <v>97</v>
      </c>
      <c r="E77" s="43"/>
      <c r="F77" s="43"/>
      <c r="G77" s="43"/>
      <c r="H77" s="43"/>
      <c r="I77" s="44">
        <v>7686588</v>
      </c>
      <c r="J77" s="44">
        <v>7686588</v>
      </c>
      <c r="K77" s="44">
        <v>7686588</v>
      </c>
      <c r="L77" s="44">
        <v>2562196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98</v>
      </c>
      <c r="E78" s="47"/>
      <c r="F78" s="47"/>
      <c r="G78" s="47"/>
      <c r="H78" s="47"/>
      <c r="I78" s="33">
        <v>7199685</v>
      </c>
      <c r="J78" s="33">
        <v>7199685</v>
      </c>
      <c r="K78" s="33">
        <v>7199685</v>
      </c>
      <c r="L78" s="33">
        <v>7199688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91</v>
      </c>
      <c r="D79" s="46" t="s">
        <v>99</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100</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101</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102</v>
      </c>
      <c r="E82" s="47"/>
      <c r="F82" s="47"/>
      <c r="G82" s="47"/>
      <c r="H82" s="47"/>
      <c r="I82" s="33">
        <v>2238882.4</v>
      </c>
      <c r="J82" s="33">
        <v>485145</v>
      </c>
      <c r="K82" s="33">
        <v>121308.5</v>
      </c>
      <c r="L82" s="33">
        <v>116858</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103</v>
      </c>
      <c r="D83" s="46" t="s">
        <v>104</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105</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106</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107</v>
      </c>
      <c r="D86" s="46" t="s">
        <v>107</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108</v>
      </c>
      <c r="D87" s="53" t="s">
        <v>108</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2025-03-25T15:33:34Z</dcterms:modified>
</cp:coreProperties>
</file>