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DURANGO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<sst xmlns="http://schemas.openxmlformats.org/spreadsheetml/2006/main" count="681" uniqueCount="118">
  <si>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</si>
  <si>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</si>
  <si>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</si>
  <si>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</si>
  <si>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</si>
  <si>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</si>
  <si>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</si>
  <si>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</si>
  <si>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</si>
  <si>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</si>
  <si>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</si>
  <si>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</si>
  <si>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</si>
  <si>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</si>
  <si>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</si>
  <si>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</si>
  <si>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</si>
  <si>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</si>
  <si>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</si>
  <si>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</si>
  <si>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</si>
  <si>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Durango</t>
  </si>
  <si>
    <t>Banco Mercantil del Norte, S.A., Institución de Banca Múltiple, Grupo Financiero Banorte</t>
  </si>
  <si>
    <t>Banco Nacional de Obras y Servicios Públicos, Sociedad Nacional de Crédito</t>
  </si>
  <si>
    <t>P10-0712113</t>
  </si>
  <si>
    <t>Municipio de Durango</t>
  </si>
  <si>
    <t>P10-0914143</t>
  </si>
  <si>
    <t>P10-1113136</t>
  </si>
  <si>
    <t>P10-1114173</t>
  </si>
  <si>
    <t>172/2010</t>
  </si>
  <si>
    <t>232/2011</t>
  </si>
  <si>
    <t>356/2008</t>
  </si>
  <si>
    <t>566/2009</t>
  </si>
  <si>
    <t xml:space="preserve">Se modifica el saldo para reflejar los pagos del 4t de 2021
</t>
  </si>
  <si>
    <t>El municipio no reporto los intereses. La información del 3T es  preeliminar, se esta trabajando con el Municipio de Durango con la información.</t>
  </si>
  <si>
    <t>Se modifica el saldo para reflejar los pagos del 4t de 2021. La Información del 3 T. es preeliminar, se esta trabajando con el Municipio de Durango la información.</t>
  </si>
  <si>
    <t>Se modifica el saldo para reflejar los pagos del 4t de 2021
SE MODIFICA EL SALDO DEL TERCER TRIMESTRE 2024</t>
  </si>
  <si>
    <t>Se modifica el saldo para reflejar los pagos del 4t de 2021
Se corrige el saldo del 1T 2023 ya que por error no se había considerado la totalidad del crédito.</t>
  </si>
  <si>
    <t>Información General</t>
  </si>
  <si>
    <t>Entidad Federativa:</t>
  </si>
  <si>
    <t>Municipio:</t>
  </si>
  <si>
    <t/>
  </si>
  <si>
    <t>Link de Cuenta Pública:</t>
  </si>
  <si>
    <t>https://transparencia.municipiodurango.gob.mx/CONAC/18-1</t>
  </si>
  <si>
    <t>Link de Formatos CONAC:</t>
  </si>
  <si>
    <t>http://transparencia.municipiodurango.gob.mx/LDF</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</si>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</sst>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38</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39</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40</v>
      </c>
      <c r="B4" s="5" t="s">
        <v>21</v>
      </c>
      <c r="C4" s="2" t="s">
        <v>41</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42</v>
      </c>
      <c r="B5" s="5" t="s">
        <v>43</v>
      </c>
      <c r="C5" s="2" t="s">
        <v>41</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44</v>
      </c>
      <c r="B6" s="5" t="s">
        <v>45</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46</v>
      </c>
      <c r="B8" s="7" t="s">
        <v>47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48</v>
      </c>
      <c r="B12" s="20" t="s">
        <v>49</v>
      </c>
      <c r="C12" s="21" t="s">
        <v>20</v>
      </c>
      <c r="D12" s="21" t="s">
        <v>22</v>
      </c>
      <c r="E12" s="21" t="s">
        <v>24</v>
      </c>
      <c r="F12" s="21" t="s">
        <v>19</v>
      </c>
      <c r="G12" s="21" t="s">
        <v>25</v>
      </c>
      <c r="H12" s="22">
        <v>50000000</v>
      </c>
      <c r="I12" s="23">
        <v>10674280</v>
      </c>
      <c r="J12" s="23">
        <v>9831586</v>
      </c>
      <c r="K12" s="23">
        <v>8988892</v>
      </c>
      <c r="L12" s="23">
        <v>8146198</v>
      </c>
      <c r="M12" s="23">
        <v>842694</v>
      </c>
      <c r="N12" s="23">
        <v>842694</v>
      </c>
      <c r="O12" s="23">
        <v>842694</v>
      </c>
      <c r="P12" s="23">
        <v>842694</v>
      </c>
      <c r="Q12" s="23">
        <v>383532.46</v>
      </c>
      <c r="R12" s="23">
        <v>348063.05</v>
      </c>
      <c r="S12" s="23">
        <v>321329.89</v>
      </c>
      <c r="T12" s="23">
        <v>281318.65000000002</v>
      </c>
      <c r="U12" s="23">
        <v>0</v>
      </c>
      <c r="V12" s="23">
        <v>0</v>
      </c>
      <c r="W12" s="23">
        <v>0</v>
      </c>
      <c r="X12" s="23">
        <v>0</v>
      </c>
      <c r="Y12" s="23">
        <v>0</v>
      </c>
      <c r="Z12" s="23">
        <v>0</v>
      </c>
      <c r="AA12" s="23">
        <v>0</v>
      </c>
      <c r="AB12" s="23">
        <v>0</v>
      </c>
      <c r="AC12" s="24" t="s">
        <v>34</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20</v>
      </c>
      <c r="D13" s="27" t="s">
        <v>23</v>
      </c>
      <c r="E13" s="27" t="s">
        <v>26</v>
      </c>
      <c r="F13" s="27" t="s">
        <v>19</v>
      </c>
      <c r="G13" s="27" t="s">
        <v>25</v>
      </c>
      <c r="H13" s="28">
        <v>30000000</v>
      </c>
      <c r="I13" s="29">
        <v>17839807.48</v>
      </c>
      <c r="J13" s="29">
        <v>17265400.390000001</v>
      </c>
      <c r="K13" s="29">
        <v>16671828.59</v>
      </c>
      <c r="L13" s="29">
        <v>16058452.66</v>
      </c>
      <c r="M13" s="29">
        <v>555861.06000000006</v>
      </c>
      <c r="N13" s="29">
        <v>574407.09</v>
      </c>
      <c r="O13" s="29">
        <v>593571.80000000005</v>
      </c>
      <c r="P13" s="29">
        <v>613375.93000000005</v>
      </c>
      <c r="Q13" s="29">
        <v>615626.35</v>
      </c>
      <c r="R13" s="29">
        <v>577228.04</v>
      </c>
      <c r="S13" s="29">
        <v>554604.68999999994</v>
      </c>
      <c r="T13" s="29">
        <v>511843.86</v>
      </c>
      <c r="U13" s="29">
        <v>0</v>
      </c>
      <c r="V13" s="29">
        <v>0</v>
      </c>
      <c r="W13" s="29">
        <v>0</v>
      </c>
      <c r="X13" s="29">
        <v>0</v>
      </c>
      <c r="Y13" s="29">
        <v>0</v>
      </c>
      <c r="Z13" s="29">
        <v>0</v>
      </c>
      <c r="AA13" s="29">
        <v>0</v>
      </c>
      <c r="AB13" s="29">
        <v>0</v>
      </c>
      <c r="AC13" s="30" t="s">
        <v>33</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20</v>
      </c>
      <c r="D14" s="31" t="s">
        <v>23</v>
      </c>
      <c r="E14" s="31" t="s">
        <v>27</v>
      </c>
      <c r="F14" s="31" t="s">
        <v>19</v>
      </c>
      <c r="G14" s="31" t="s">
        <v>25</v>
      </c>
      <c r="H14" s="32">
        <v>40000000</v>
      </c>
      <c r="I14" s="33">
        <v>21333453.899999999</v>
      </c>
      <c r="J14" s="33">
        <v>20491404.16</v>
      </c>
      <c r="K14" s="33">
        <v>19621259.98</v>
      </c>
      <c r="L14" s="33">
        <v>18722084.030000001</v>
      </c>
      <c r="M14" s="33">
        <v>814862.41</v>
      </c>
      <c r="N14" s="33">
        <v>842049.74</v>
      </c>
      <c r="O14" s="33">
        <v>870144.18</v>
      </c>
      <c r="P14" s="33">
        <v>899175.95</v>
      </c>
      <c r="Q14" s="33">
        <v>736923.34</v>
      </c>
      <c r="R14" s="33">
        <v>681085.43</v>
      </c>
      <c r="S14" s="33">
        <v>649203.41</v>
      </c>
      <c r="T14" s="33">
        <v>593784.92000000004</v>
      </c>
      <c r="U14" s="33">
        <v>0</v>
      </c>
      <c r="V14" s="33">
        <v>0</v>
      </c>
      <c r="W14" s="33">
        <v>0</v>
      </c>
      <c r="X14" s="33">
        <v>0</v>
      </c>
      <c r="Y14" s="33">
        <v>0</v>
      </c>
      <c r="Z14" s="33">
        <v>0</v>
      </c>
      <c r="AA14" s="33">
        <v>0</v>
      </c>
      <c r="AB14" s="33">
        <v>0</v>
      </c>
      <c r="AC14" s="34" t="s">
        <v>33</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20</v>
      </c>
      <c r="D15" s="31" t="s">
        <v>22</v>
      </c>
      <c r="E15" s="31" t="s">
        <v>28</v>
      </c>
      <c r="F15" s="31" t="s">
        <v>19</v>
      </c>
      <c r="G15" s="31" t="s">
        <v>25</v>
      </c>
      <c r="H15" s="32">
        <v>30000000</v>
      </c>
      <c r="I15" s="33">
        <v>15878486.57</v>
      </c>
      <c r="J15" s="33">
        <v>15313830.57</v>
      </c>
      <c r="K15" s="33">
        <v>14736373.57</v>
      </c>
      <c r="L15" s="33">
        <v>14145826.57</v>
      </c>
      <c r="M15" s="33">
        <v>552140</v>
      </c>
      <c r="N15" s="33">
        <v>564656</v>
      </c>
      <c r="O15" s="33">
        <v>577457</v>
      </c>
      <c r="P15" s="33">
        <v>590547</v>
      </c>
      <c r="Q15" s="33">
        <v>523557.07</v>
      </c>
      <c r="R15" s="33">
        <v>495673.85</v>
      </c>
      <c r="S15" s="33">
        <v>479622.13</v>
      </c>
      <c r="T15" s="33">
        <v>441542.63</v>
      </c>
      <c r="U15" s="33">
        <v>0</v>
      </c>
      <c r="V15" s="33">
        <v>0</v>
      </c>
      <c r="W15" s="33">
        <v>0</v>
      </c>
      <c r="X15" s="33">
        <v>0</v>
      </c>
      <c r="Y15" s="33">
        <v>0</v>
      </c>
      <c r="Z15" s="33">
        <v>0</v>
      </c>
      <c r="AA15" s="33">
        <v>0</v>
      </c>
      <c r="AB15" s="33">
        <v>0</v>
      </c>
      <c r="AC15" s="34" t="s">
        <v>35</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20</v>
      </c>
      <c r="D16" s="31" t="s">
        <v>23</v>
      </c>
      <c r="E16" s="31" t="s">
        <v>29</v>
      </c>
      <c r="F16" s="31" t="s">
        <v>19</v>
      </c>
      <c r="G16" s="31" t="s">
        <v>25</v>
      </c>
      <c r="H16" s="32">
        <v>50000000</v>
      </c>
      <c r="I16" s="33">
        <v>9331138.3000000007</v>
      </c>
      <c r="J16" s="33">
        <v>7703648.4000000004</v>
      </c>
      <c r="K16" s="33">
        <v>6021858.4500000002</v>
      </c>
      <c r="L16" s="33">
        <v>4283956.6500000004</v>
      </c>
      <c r="M16" s="33">
        <v>1574942.65</v>
      </c>
      <c r="N16" s="33">
        <v>1627489.9</v>
      </c>
      <c r="O16" s="33">
        <v>1681789.95</v>
      </c>
      <c r="P16" s="33">
        <v>1737901.8</v>
      </c>
      <c r="Q16" s="33">
        <v>373819.51</v>
      </c>
      <c r="R16" s="33">
        <v>312767.96999999997</v>
      </c>
      <c r="S16" s="33">
        <v>252312.94</v>
      </c>
      <c r="T16" s="33">
        <v>185064.5</v>
      </c>
      <c r="U16" s="33">
        <v>0</v>
      </c>
      <c r="V16" s="33">
        <v>0</v>
      </c>
      <c r="W16" s="33">
        <v>0</v>
      </c>
      <c r="X16" s="33">
        <v>0</v>
      </c>
      <c r="Y16" s="33">
        <v>0</v>
      </c>
      <c r="Z16" s="33">
        <v>0</v>
      </c>
      <c r="AA16" s="33">
        <v>0</v>
      </c>
      <c r="AB16" s="33">
        <v>0</v>
      </c>
      <c r="AC16" s="34" t="s">
        <v>33</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20</v>
      </c>
      <c r="D17" s="31" t="s">
        <v>23</v>
      </c>
      <c r="E17" s="31" t="s">
        <v>30</v>
      </c>
      <c r="F17" s="31" t="s">
        <v>19</v>
      </c>
      <c r="G17" s="31" t="s">
        <v>25</v>
      </c>
      <c r="H17" s="32">
        <v>50000000</v>
      </c>
      <c r="I17" s="33">
        <v>15359725.49</v>
      </c>
      <c r="J17" s="33">
        <v>14254770.49</v>
      </c>
      <c r="K17" s="33">
        <v>12452388.699999999</v>
      </c>
      <c r="L17" s="33">
        <v>10925571.470000001</v>
      </c>
      <c r="M17" s="33">
        <v>1383651.29</v>
      </c>
      <c r="N17" s="33">
        <v>1104955</v>
      </c>
      <c r="O17" s="33">
        <v>1477520.73</v>
      </c>
      <c r="P17" s="33">
        <v>1526817.23</v>
      </c>
      <c r="Q17" s="33">
        <v>560321.81000000006</v>
      </c>
      <c r="R17" s="33">
        <v>500737.88</v>
      </c>
      <c r="S17" s="33">
        <v>448966.2</v>
      </c>
      <c r="T17" s="33">
        <v>382520.07</v>
      </c>
      <c r="U17" s="33">
        <v>0</v>
      </c>
      <c r="V17" s="33">
        <v>0</v>
      </c>
      <c r="W17" s="33">
        <v>0</v>
      </c>
      <c r="X17" s="33">
        <v>0</v>
      </c>
      <c r="Y17" s="33">
        <v>0</v>
      </c>
      <c r="Z17" s="33">
        <v>0</v>
      </c>
      <c r="AA17" s="33">
        <v>0</v>
      </c>
      <c r="AB17" s="33">
        <v>0</v>
      </c>
      <c r="AC17" s="34" t="s">
        <v>36</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20</v>
      </c>
      <c r="D18" s="31" t="s">
        <v>23</v>
      </c>
      <c r="E18" s="31" t="s">
        <v>31</v>
      </c>
      <c r="F18" s="31" t="s">
        <v>19</v>
      </c>
      <c r="G18" s="31" t="s">
        <v>25</v>
      </c>
      <c r="H18" s="32">
        <v>198353237</v>
      </c>
      <c r="I18" s="33">
        <v>82663031.719999999</v>
      </c>
      <c r="J18" s="33">
        <v>79076498.989999995</v>
      </c>
      <c r="K18" s="33">
        <v>75406506.930000007</v>
      </c>
      <c r="L18" s="33">
        <v>71651113.390000001</v>
      </c>
      <c r="M18" s="33">
        <v>3504971.33</v>
      </c>
      <c r="N18" s="33">
        <v>3586532.73</v>
      </c>
      <c r="O18" s="33">
        <v>3669992.06</v>
      </c>
      <c r="P18" s="33">
        <v>3755393.54</v>
      </c>
      <c r="Q18" s="33">
        <v>2657501.2799999998</v>
      </c>
      <c r="R18" s="33">
        <v>2537712.37</v>
      </c>
      <c r="S18" s="33">
        <v>2408336.9700000002</v>
      </c>
      <c r="T18" s="33">
        <v>2190797.7400000002</v>
      </c>
      <c r="U18" s="33">
        <v>0</v>
      </c>
      <c r="V18" s="33">
        <v>0</v>
      </c>
      <c r="W18" s="33">
        <v>0</v>
      </c>
      <c r="X18" s="33">
        <v>0</v>
      </c>
      <c r="Y18" s="33">
        <v>0</v>
      </c>
      <c r="Z18" s="33">
        <v>0</v>
      </c>
      <c r="AA18" s="33">
        <v>0</v>
      </c>
      <c r="AB18" s="33">
        <v>0</v>
      </c>
      <c r="AC18" s="34" t="s">
        <v>37</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20</v>
      </c>
      <c r="D19" s="31" t="s">
        <v>23</v>
      </c>
      <c r="E19" s="31" t="s">
        <v>32</v>
      </c>
      <c r="F19" s="31" t="s">
        <v>19</v>
      </c>
      <c r="G19" s="31" t="s">
        <v>25</v>
      </c>
      <c r="H19" s="32">
        <v>157200000</v>
      </c>
      <c r="I19" s="33">
        <v>214999</v>
      </c>
      <c r="J19" s="33">
        <v>0</v>
      </c>
      <c r="K19" s="33" t="s">
        <v>41</v>
      </c>
      <c r="L19" s="33" t="s">
        <v>41</v>
      </c>
      <c r="M19" s="33">
        <v>8405065</v>
      </c>
      <c r="N19" s="33">
        <v>214999</v>
      </c>
      <c r="O19" s="33" t="s">
        <v>41</v>
      </c>
      <c r="P19" s="33" t="s">
        <v>41</v>
      </c>
      <c r="Q19" s="33">
        <v>158447.98000000001</v>
      </c>
      <c r="R19" s="33">
        <v>5156.07</v>
      </c>
      <c r="S19" s="33" t="s">
        <v>41</v>
      </c>
      <c r="T19" s="33" t="s">
        <v>41</v>
      </c>
      <c r="U19" s="33">
        <v>0</v>
      </c>
      <c r="V19" s="33">
        <v>0</v>
      </c>
      <c r="W19" s="33" t="s">
        <v>41</v>
      </c>
      <c r="X19" s="33" t="s">
        <v>41</v>
      </c>
      <c r="Y19" s="33">
        <v>0</v>
      </c>
      <c r="Z19" s="33">
        <v>0</v>
      </c>
      <c r="AA19" s="33" t="s">
        <v>41</v>
      </c>
      <c r="AB19" s="33" t="s">
        <v>41</v>
      </c>
      <c r="AC19" s="34" t="s">
        <v>41</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c r="B26" s="20"/>
      <c r="C26" s="37" t="s">
        <v>41</v>
      </c>
      <c r="D26" s="37" t="s">
        <v>41</v>
      </c>
      <c r="E26" s="37" t="s">
        <v>41</v>
      </c>
      <c r="F26" s="37" t="s">
        <v>41</v>
      </c>
      <c r="G26" s="37" t="s">
        <v>41</v>
      </c>
      <c r="H26" s="38" t="s">
        <v>41</v>
      </c>
      <c r="I26" s="39" t="s">
        <v>41</v>
      </c>
      <c r="J26" s="39" t="s">
        <v>41</v>
      </c>
      <c r="K26" s="39" t="s">
        <v>41</v>
      </c>
      <c r="L26" s="39" t="s">
        <v>41</v>
      </c>
      <c r="M26" s="39" t="s">
        <v>41</v>
      </c>
      <c r="N26" s="39" t="s">
        <v>41</v>
      </c>
      <c r="O26" s="39" t="s">
        <v>41</v>
      </c>
      <c r="P26" s="39" t="s">
        <v>41</v>
      </c>
      <c r="Q26" s="39" t="s">
        <v>41</v>
      </c>
      <c r="R26" s="39" t="s">
        <v>41</v>
      </c>
      <c r="S26" s="39" t="s">
        <v>41</v>
      </c>
      <c r="T26" s="39" t="s">
        <v>41</v>
      </c>
      <c r="U26" s="39" t="s">
        <v>41</v>
      </c>
      <c r="V26" s="39" t="s">
        <v>41</v>
      </c>
      <c r="W26" s="39" t="s">
        <v>41</v>
      </c>
      <c r="X26" s="39" t="s">
        <v>41</v>
      </c>
      <c r="Y26" s="39" t="s">
        <v>41</v>
      </c>
      <c r="Z26" s="39" t="s">
        <v>41</v>
      </c>
      <c r="AA26" s="39" t="s">
        <v>41</v>
      </c>
      <c r="AB26" s="39" t="s">
        <v>41</v>
      </c>
      <c r="AC26" s="40" t="s">
        <v>41</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t="s">
        <v>48</v>
      </c>
      <c r="B27" s="26" t="s">
        <v>50</v>
      </c>
      <c r="C27" s="31" t="s">
        <v>41</v>
      </c>
      <c r="D27" s="31" t="s">
        <v>41</v>
      </c>
      <c r="E27" s="31" t="s">
        <v>41</v>
      </c>
      <c r="F27" s="31" t="s">
        <v>41</v>
      </c>
      <c r="G27" s="31" t="s">
        <v>41</v>
      </c>
      <c r="H27" s="32" t="s">
        <v>41</v>
      </c>
      <c r="I27" s="33" t="s">
        <v>41</v>
      </c>
      <c r="J27" s="33" t="s">
        <v>41</v>
      </c>
      <c r="K27" s="33" t="s">
        <v>41</v>
      </c>
      <c r="L27" s="33" t="s">
        <v>41</v>
      </c>
      <c r="M27" s="33" t="s">
        <v>41</v>
      </c>
      <c r="N27" s="33" t="s">
        <v>41</v>
      </c>
      <c r="O27" s="33" t="s">
        <v>41</v>
      </c>
      <c r="P27" s="33" t="s">
        <v>41</v>
      </c>
      <c r="Q27" s="33" t="s">
        <v>41</v>
      </c>
      <c r="R27" s="33" t="s">
        <v>41</v>
      </c>
      <c r="S27" s="33" t="s">
        <v>41</v>
      </c>
      <c r="T27" s="33" t="s">
        <v>41</v>
      </c>
      <c r="U27" s="33" t="s">
        <v>41</v>
      </c>
      <c r="V27" s="33" t="s">
        <v>41</v>
      </c>
      <c r="W27" s="33" t="s">
        <v>41</v>
      </c>
      <c r="X27" s="33" t="s">
        <v>41</v>
      </c>
      <c r="Y27" s="33" t="s">
        <v>41</v>
      </c>
      <c r="Z27" s="33" t="s">
        <v>41</v>
      </c>
      <c r="AA27" s="33" t="s">
        <v>41</v>
      </c>
      <c r="AB27" s="33" t="s">
        <v>41</v>
      </c>
      <c r="AC27" s="34" t="s">
        <v>41</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41</v>
      </c>
      <c r="D28" s="31" t="s">
        <v>41</v>
      </c>
      <c r="E28" s="31" t="s">
        <v>41</v>
      </c>
      <c r="F28" s="31" t="s">
        <v>41</v>
      </c>
      <c r="G28" s="31" t="s">
        <v>41</v>
      </c>
      <c r="H28" s="32" t="s">
        <v>41</v>
      </c>
      <c r="I28" s="33" t="s">
        <v>41</v>
      </c>
      <c r="J28" s="33" t="s">
        <v>41</v>
      </c>
      <c r="K28" s="33" t="s">
        <v>41</v>
      </c>
      <c r="L28" s="33" t="s">
        <v>41</v>
      </c>
      <c r="M28" s="33" t="s">
        <v>41</v>
      </c>
      <c r="N28" s="33" t="s">
        <v>41</v>
      </c>
      <c r="O28" s="33" t="s">
        <v>41</v>
      </c>
      <c r="P28" s="33" t="s">
        <v>41</v>
      </c>
      <c r="Q28" s="33" t="s">
        <v>41</v>
      </c>
      <c r="R28" s="33" t="s">
        <v>41</v>
      </c>
      <c r="S28" s="33" t="s">
        <v>41</v>
      </c>
      <c r="T28" s="33" t="s">
        <v>41</v>
      </c>
      <c r="U28" s="33" t="s">
        <v>41</v>
      </c>
      <c r="V28" s="33" t="s">
        <v>41</v>
      </c>
      <c r="W28" s="33" t="s">
        <v>41</v>
      </c>
      <c r="X28" s="33" t="s">
        <v>41</v>
      </c>
      <c r="Y28" s="33" t="s">
        <v>41</v>
      </c>
      <c r="Z28" s="33" t="s">
        <v>41</v>
      </c>
      <c r="AA28" s="33" t="s">
        <v>41</v>
      </c>
      <c r="AB28" s="33" t="s">
        <v>41</v>
      </c>
      <c r="AC28" s="34" t="s">
        <v>41</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41</v>
      </c>
      <c r="D29" s="31" t="s">
        <v>41</v>
      </c>
      <c r="E29" s="31" t="s">
        <v>41</v>
      </c>
      <c r="F29" s="31" t="s">
        <v>41</v>
      </c>
      <c r="G29" s="31" t="s">
        <v>41</v>
      </c>
      <c r="H29" s="32" t="s">
        <v>41</v>
      </c>
      <c r="I29" s="33" t="s">
        <v>41</v>
      </c>
      <c r="J29" s="33" t="s">
        <v>41</v>
      </c>
      <c r="K29" s="33" t="s">
        <v>41</v>
      </c>
      <c r="L29" s="33" t="s">
        <v>41</v>
      </c>
      <c r="M29" s="33" t="s">
        <v>41</v>
      </c>
      <c r="N29" s="33" t="s">
        <v>41</v>
      </c>
      <c r="O29" s="33" t="s">
        <v>41</v>
      </c>
      <c r="P29" s="33" t="s">
        <v>41</v>
      </c>
      <c r="Q29" s="33" t="s">
        <v>41</v>
      </c>
      <c r="R29" s="33" t="s">
        <v>41</v>
      </c>
      <c r="S29" s="33" t="s">
        <v>41</v>
      </c>
      <c r="T29" s="33" t="s">
        <v>41</v>
      </c>
      <c r="U29" s="33" t="s">
        <v>41</v>
      </c>
      <c r="V29" s="33" t="s">
        <v>41</v>
      </c>
      <c r="W29" s="33" t="s">
        <v>41</v>
      </c>
      <c r="X29" s="33" t="s">
        <v>41</v>
      </c>
      <c r="Y29" s="33" t="s">
        <v>41</v>
      </c>
      <c r="Z29" s="33" t="s">
        <v>41</v>
      </c>
      <c r="AA29" s="33" t="s">
        <v>41</v>
      </c>
      <c r="AB29" s="33" t="s">
        <v>41</v>
      </c>
      <c r="AC29" s="34" t="s">
        <v>41</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51</v>
      </c>
      <c r="B37" s="20" t="s">
        <v>52</v>
      </c>
      <c r="C37" s="41" t="s">
        <v>53</v>
      </c>
      <c r="D37" s="42" t="s">
        <v>54</v>
      </c>
      <c r="E37" s="43"/>
      <c r="F37" s="43"/>
      <c r="G37" s="43"/>
      <c r="H37" s="43"/>
      <c r="I37" s="44">
        <v>99493054</v>
      </c>
      <c r="J37" s="44">
        <v>115546360</v>
      </c>
      <c r="K37" s="44">
        <v>194986386</v>
      </c>
      <c r="L37" s="44">
        <v>166455372</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55</v>
      </c>
      <c r="E38" s="47"/>
      <c r="F38" s="47"/>
      <c r="G38" s="47"/>
      <c r="H38" s="47"/>
      <c r="I38" s="33">
        <v>8732</v>
      </c>
      <c r="J38" s="33">
        <v>4802213</v>
      </c>
      <c r="K38" s="33">
        <v>157423</v>
      </c>
      <c r="L38" s="33">
        <v>38196030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56</v>
      </c>
      <c r="E39" s="47"/>
      <c r="F39" s="47"/>
      <c r="G39" s="47"/>
      <c r="H39" s="47"/>
      <c r="I39" s="33">
        <v>30378190</v>
      </c>
      <c r="J39" s="33">
        <v>26815167</v>
      </c>
      <c r="K39" s="33">
        <v>29552319</v>
      </c>
      <c r="L39" s="33">
        <v>31257092</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57</v>
      </c>
      <c r="D40" s="46" t="s">
        <v>58</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60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61</v>
      </c>
      <c r="D43" s="46" t="s">
        <v>62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63</v>
      </c>
      <c r="D44" s="46" t="s">
        <v>64</v>
      </c>
      <c r="E44" s="47"/>
      <c r="F44" s="47"/>
      <c r="G44" s="47"/>
      <c r="H44" s="47"/>
      <c r="I44" s="33">
        <v>0</v>
      </c>
      <c r="J44" s="33">
        <v>0</v>
      </c>
      <c r="K44" s="33">
        <v>768418</v>
      </c>
      <c r="L44" s="33">
        <v>805360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65</v>
      </c>
      <c r="D45" s="48" t="s">
        <v>65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66</v>
      </c>
      <c r="B46" s="20" t="s">
        <v>67</v>
      </c>
      <c r="C46" s="41" t="s">
        <v>68</v>
      </c>
      <c r="D46" s="42" t="s">
        <v>69</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70</v>
      </c>
      <c r="E47" s="46"/>
      <c r="F47" s="47"/>
      <c r="G47" s="47"/>
      <c r="H47" s="47"/>
      <c r="I47" s="33">
        <v>63873942.5</v>
      </c>
      <c r="J47" s="33">
        <v>138220191.49000001</v>
      </c>
      <c r="K47" s="33">
        <v>105354239</v>
      </c>
      <c r="L47" s="33">
        <v>123187122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71</v>
      </c>
      <c r="E48" s="48"/>
      <c r="F48" s="49"/>
      <c r="G48" s="49"/>
      <c r="H48" s="49"/>
      <c r="I48" s="33">
        <v>243571146</v>
      </c>
      <c r="J48" s="33">
        <v>63939168</v>
      </c>
      <c r="K48" s="33">
        <v>137796478</v>
      </c>
      <c r="L48" s="33">
        <v>16995097</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72</v>
      </c>
      <c r="B49" s="20" t="s">
        <v>73</v>
      </c>
      <c r="C49" s="41" t="s">
        <v>17</v>
      </c>
      <c r="D49" s="42" t="s">
        <v>74</v>
      </c>
      <c r="E49" s="41"/>
      <c r="F49" s="50"/>
      <c r="G49" s="50"/>
      <c r="H49" s="50"/>
      <c r="I49" s="44">
        <v>380836736</v>
      </c>
      <c r="J49" s="44">
        <v>78393554</v>
      </c>
      <c r="K49" s="44">
        <v>87378944</v>
      </c>
      <c r="L49" s="44">
        <v>119327638</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75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76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77</v>
      </c>
      <c r="E52" s="47"/>
      <c r="F52" s="47"/>
      <c r="G52" s="47"/>
      <c r="H52" s="47"/>
      <c r="I52" s="33">
        <v>86424194</v>
      </c>
      <c r="J52" s="33">
        <v>54874739</v>
      </c>
      <c r="K52" s="33">
        <v>50116739</v>
      </c>
      <c r="L52" s="33">
        <v>46201627</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78</v>
      </c>
      <c r="E53" s="47"/>
      <c r="F53" s="47"/>
      <c r="G53" s="47"/>
      <c r="H53" s="47"/>
      <c r="I53" s="33">
        <v>7608134</v>
      </c>
      <c r="J53" s="33">
        <v>7614364</v>
      </c>
      <c r="K53" s="33">
        <v>6480735</v>
      </c>
      <c r="L53" s="33">
        <v>7352663</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79</v>
      </c>
      <c r="E54" s="47"/>
      <c r="F54" s="47"/>
      <c r="G54" s="47"/>
      <c r="H54" s="47"/>
      <c r="I54" s="33">
        <v>28947134</v>
      </c>
      <c r="J54" s="33">
        <v>29954037</v>
      </c>
      <c r="K54" s="33">
        <v>26143330</v>
      </c>
      <c r="L54" s="33">
        <v>33518788</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80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81</v>
      </c>
      <c r="D56" s="46" t="s">
        <v>18</v>
      </c>
      <c r="E56" s="47"/>
      <c r="F56" s="47"/>
      <c r="G56" s="47"/>
      <c r="H56" s="47"/>
      <c r="I56" s="33">
        <v>224405298</v>
      </c>
      <c r="J56" s="33">
        <v>227718911</v>
      </c>
      <c r="K56" s="33">
        <v>204125982</v>
      </c>
      <c r="L56" s="33">
        <v>184333608</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85675279</v>
      </c>
      <c r="J57" s="33">
        <v>80636923</v>
      </c>
      <c r="K57" s="33">
        <v>69480977</v>
      </c>
      <c r="L57" s="33">
        <v>59078120</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82</v>
      </c>
      <c r="E58" s="47"/>
      <c r="F58" s="47"/>
      <c r="G58" s="47"/>
      <c r="H58" s="47"/>
      <c r="I58" s="33">
        <v>10474864</v>
      </c>
      <c r="J58" s="33">
        <v>11067634</v>
      </c>
      <c r="K58" s="33">
        <v>14677615</v>
      </c>
      <c r="L58" s="33">
        <v>11373205</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83</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84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85</v>
      </c>
      <c r="E61" s="47"/>
      <c r="F61" s="47"/>
      <c r="G61" s="47"/>
      <c r="H61" s="47"/>
      <c r="I61" s="33">
        <v>5173353</v>
      </c>
      <c r="J61" s="33">
        <v>4894595</v>
      </c>
      <c r="K61" s="33">
        <v>4941011</v>
      </c>
      <c r="L61" s="33">
        <v>4945019</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86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87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88</v>
      </c>
      <c r="E64" s="47"/>
      <c r="F64" s="47"/>
      <c r="G64" s="47"/>
      <c r="H64" s="47"/>
      <c r="I64" s="33">
        <v>4866486</v>
      </c>
      <c r="J64" s="33">
        <v>5201809</v>
      </c>
      <c r="K64" s="33">
        <v>6165965</v>
      </c>
      <c r="L64" s="33">
        <v>6574358</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89</v>
      </c>
      <c r="E65" s="47"/>
      <c r="F65" s="47"/>
      <c r="G65" s="47"/>
      <c r="H65" s="47"/>
      <c r="I65" s="33">
        <v>39527743</v>
      </c>
      <c r="J65" s="33">
        <v>26425334</v>
      </c>
      <c r="K65" s="33">
        <v>18679161</v>
      </c>
      <c r="L65" s="33">
        <v>15343575</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90</v>
      </c>
      <c r="E66" s="47"/>
      <c r="F66" s="47"/>
      <c r="G66" s="47"/>
      <c r="H66" s="47"/>
      <c r="I66" s="33">
        <v>0</v>
      </c>
      <c r="J66" s="33">
        <v>0</v>
      </c>
      <c r="K66" s="33">
        <v>0</v>
      </c>
      <c r="L66" s="33">
        <v>1026026</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91</v>
      </c>
      <c r="D67" s="46" t="s">
        <v>92</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93</v>
      </c>
      <c r="E68" s="47"/>
      <c r="F68" s="47"/>
      <c r="G68" s="47"/>
      <c r="H68" s="47"/>
      <c r="I68" s="33">
        <v>458097</v>
      </c>
      <c r="J68" s="33">
        <v>458097</v>
      </c>
      <c r="K68" s="33">
        <v>458097</v>
      </c>
      <c r="L68" s="33">
        <v>458097</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94</v>
      </c>
      <c r="E69" s="47"/>
      <c r="F69" s="47"/>
      <c r="G69" s="47"/>
      <c r="H69" s="47"/>
      <c r="I69" s="33">
        <v>3955364</v>
      </c>
      <c r="J69" s="33">
        <v>3863390</v>
      </c>
      <c r="K69" s="33">
        <v>3609324</v>
      </c>
      <c r="L69" s="33">
        <v>3236247</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95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96</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97</v>
      </c>
      <c r="D72" s="46" t="s">
        <v>97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98</v>
      </c>
      <c r="D73" s="46" t="s">
        <v>98</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99</v>
      </c>
      <c r="D74" s="46" t="s">
        <v>100</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99</v>
      </c>
      <c r="E75" s="47"/>
      <c r="F75" s="47"/>
      <c r="G75" s="47"/>
      <c r="H75" s="47"/>
      <c r="I75" s="33">
        <v>5256088</v>
      </c>
      <c r="J75" s="33">
        <v>5948758</v>
      </c>
      <c r="K75" s="33">
        <v>4934472.9800000004</v>
      </c>
      <c r="L75" s="33">
        <v>5080797</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101</v>
      </c>
      <c r="D76" s="48" t="s">
        <v>101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72</v>
      </c>
      <c r="B77" s="20" t="s">
        <v>102</v>
      </c>
      <c r="C77" s="41" t="s">
        <v>103</v>
      </c>
      <c r="D77" s="42" t="s">
        <v>104</v>
      </c>
      <c r="E77" s="43"/>
      <c r="F77" s="43"/>
      <c r="G77" s="43"/>
      <c r="H77" s="43"/>
      <c r="I77" s="44">
        <v>46656312</v>
      </c>
      <c r="J77" s="44">
        <v>46656312</v>
      </c>
      <c r="K77" s="44">
        <v>46656312</v>
      </c>
      <c r="L77" s="44">
        <v>15552107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105</v>
      </c>
      <c r="E78" s="47"/>
      <c r="F78" s="47"/>
      <c r="G78" s="47"/>
      <c r="H78" s="47"/>
      <c r="I78" s="33">
        <v>157639791</v>
      </c>
      <c r="J78" s="33">
        <v>157636791</v>
      </c>
      <c r="K78" s="33">
        <v>157642791</v>
      </c>
      <c r="L78" s="33">
        <v>157639783</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98</v>
      </c>
      <c r="D79" s="46" t="s">
        <v>106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107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108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109</v>
      </c>
      <c r="E82" s="47"/>
      <c r="F82" s="47"/>
      <c r="G82" s="47"/>
      <c r="H82" s="47"/>
      <c r="I82" s="33">
        <v>32291437</v>
      </c>
      <c r="J82" s="33">
        <v>0</v>
      </c>
      <c r="K82" s="33">
        <v>1242197.2800000012</v>
      </c>
      <c r="L82" s="33">
        <v>8330994</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110</v>
      </c>
      <c r="D83" s="46" t="s">
        <v>111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112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113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114</v>
      </c>
      <c r="D86" s="46" t="s">
        <v>114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115</v>
      </c>
      <c r="D87" s="53" t="s">
        <v>115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116</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117</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2025-03-25T15:41:01Z</dcterms:modified>
</cp:coreProperties>
</file>