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<sst xmlns="http://schemas.openxmlformats.org/spreadsheetml/2006/main" count="818" uniqueCount="105">
  <si>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</si>
  <si>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</si>
  <si>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</si>
  <si>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</si>
  <si>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</si>
  <si>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</si>
  <si>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</si>
  <si>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</si>
  <si>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</si>
  <si>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</si>
  <si>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</si>
  <si>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</si>
  <si>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</si>
  <si>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</si>
  <si>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</si>
  <si>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</si>
  <si>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</si>
  <si>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</si>
  <si>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</si>
  <si>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</si>
  <si>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Durango</t>
  </si>
  <si>
    <t>APP</t>
  </si>
  <si>
    <t>NL Technologies S.A. de C. V.</t>
  </si>
  <si>
    <t>Mapimí</t>
  </si>
  <si>
    <t>P10-1018095</t>
  </si>
  <si>
    <t>Municipio de Mapimí, Estado de Durango</t>
  </si>
  <si>
    <t>EL MUNICIPIO NO PROPORCIONO INFORMACIÓN  RELATIVA A SU APP. POR LO QUE NO SE ACTUALIZA SU INFORMACIÓN</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</si>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</sst>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20</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21</v>
      </c>
      <c r="D12" s="21" t="s">
        <v>22</v>
      </c>
      <c r="E12" s="21" t="s">
        <v>24</v>
      </c>
      <c r="F12" s="21" t="s">
        <v>18</v>
      </c>
      <c r="G12" s="21" t="s">
        <v>25</v>
      </c>
      <c r="H12" s="22">
        <v>80568299.069999993</v>
      </c>
      <c r="I12" s="23">
        <v>80568299.069999993</v>
      </c>
      <c r="J12" s="23">
        <v>80568299.069999993</v>
      </c>
      <c r="K12" s="23">
        <v>80568299.069999993</v>
      </c>
      <c r="L12" s="23">
        <v>80568299.069999993</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19810834</v>
      </c>
      <c r="J37" s="44">
        <v>17865271</v>
      </c>
      <c r="K37" s="44">
        <v>16575860</v>
      </c>
      <c r="L37" s="44">
        <v>18280408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186</v>
      </c>
      <c r="J38" s="33">
        <v>186</v>
      </c>
      <c r="K38" s="33">
        <v>186</v>
      </c>
      <c r="L38" s="33">
        <v>2882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61736</v>
      </c>
      <c r="J44" s="33">
        <v>61736</v>
      </c>
      <c r="K44" s="33">
        <v>61736</v>
      </c>
      <c r="L44" s="33">
        <v>61736</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121831</v>
      </c>
      <c r="J46" s="44">
        <v>285000</v>
      </c>
      <c r="K46" s="44">
        <v>418136</v>
      </c>
      <c r="L46" s="44">
        <v>524358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10046348</v>
      </c>
      <c r="J47" s="33">
        <v>8768643</v>
      </c>
      <c r="K47" s="33">
        <v>7274218</v>
      </c>
      <c r="L47" s="33">
        <v>3787510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4158704</v>
      </c>
      <c r="J49" s="44">
        <v>728173</v>
      </c>
      <c r="K49" s="44">
        <v>789142</v>
      </c>
      <c r="L49" s="44">
        <v>526536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2232821</v>
      </c>
      <c r="J52" s="33">
        <v>269067</v>
      </c>
      <c r="K52" s="33">
        <v>4160446</v>
      </c>
      <c r="L52" s="33">
        <v>23288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7601</v>
      </c>
      <c r="J53" s="33">
        <v>2296</v>
      </c>
      <c r="K53" s="33">
        <v>10052</v>
      </c>
      <c r="L53" s="33">
        <v>8158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599734</v>
      </c>
      <c r="J54" s="33">
        <v>875009</v>
      </c>
      <c r="K54" s="33">
        <v>198400</v>
      </c>
      <c r="L54" s="33">
        <v>142404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9146534</v>
      </c>
      <c r="J56" s="33">
        <v>9277463</v>
      </c>
      <c r="K56" s="33">
        <v>8318593</v>
      </c>
      <c r="L56" s="33">
        <v>7499219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3827719</v>
      </c>
      <c r="J57" s="33">
        <v>3621550</v>
      </c>
      <c r="K57" s="33">
        <v>3166914</v>
      </c>
      <c r="L57" s="33">
        <v>2738273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426875</v>
      </c>
      <c r="J58" s="33">
        <v>451067</v>
      </c>
      <c r="K58" s="33">
        <v>598146</v>
      </c>
      <c r="L58" s="33">
        <v>522788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106293</v>
      </c>
      <c r="J61" s="33">
        <v>199460</v>
      </c>
      <c r="K61" s="33">
        <v>288250</v>
      </c>
      <c r="L61" s="33">
        <v>219097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192630</v>
      </c>
      <c r="J64" s="33">
        <v>205904</v>
      </c>
      <c r="K64" s="33">
        <v>157175</v>
      </c>
      <c r="L64" s="33">
        <v>347126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18668</v>
      </c>
      <c r="J68" s="33">
        <v>18669</v>
      </c>
      <c r="K68" s="33">
        <v>18668</v>
      </c>
      <c r="L68" s="33">
        <v>18668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161190</v>
      </c>
      <c r="J69" s="33">
        <v>157442</v>
      </c>
      <c r="K69" s="33">
        <v>147088</v>
      </c>
      <c r="L69" s="33">
        <v>131884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75252</v>
      </c>
      <c r="J74" s="33">
        <v>75252</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6157710</v>
      </c>
      <c r="J77" s="44">
        <v>6157710</v>
      </c>
      <c r="K77" s="44">
        <v>6157710</v>
      </c>
      <c r="L77" s="44">
        <v>2052566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6164619</v>
      </c>
      <c r="J78" s="33">
        <v>6164619</v>
      </c>
      <c r="K78" s="33">
        <v>6164619</v>
      </c>
      <c r="L78" s="33">
        <v>6164620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902050</v>
      </c>
      <c r="J82" s="33">
        <v>200000</v>
      </c>
      <c r="K82" s="33">
        <v>0</v>
      </c>
      <c r="L82" s="33">
        <v>1</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2025-03-25T15:52:34Z</dcterms:modified>
</cp:coreProperties>
</file>