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DURANGO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<sst xmlns="http://schemas.openxmlformats.org/spreadsheetml/2006/main" count="819" uniqueCount="107">
  <si>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</si>
  <si>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</si>
  <si>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</si>
  <si>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</si>
  <si>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</si>
  <si>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</si>
  <si>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</si>
  <si>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</si>
  <si>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</si>
  <si>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</si>
  <si>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</si>
  <si>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</si>
  <si>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</si>
  <si>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</si>
  <si>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</si>
  <si>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</si>
  <si>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</si>
  <si>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</si>
  <si>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</si>
  <si>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</si>
  <si>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</si>
  <si>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</si>
  <si>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</si>
  <si>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Ocampo</t>
  </si>
  <si>
    <t>P10-0522020</t>
  </si>
  <si>
    <t>Municipio de Ocampo</t>
  </si>
  <si>
    <t>credito con disposición hasta el mes de julio. Se corrige el saldo anterior para reflejar el saldo correcto al 4T 2022</t>
  </si>
  <si>
    <t>Información General</t>
  </si>
  <si>
    <t>Entidad Federativa:</t>
  </si>
  <si>
    <t/>
  </si>
  <si>
    <t>Municipio:</t>
  </si>
  <si>
    <t>Link de Cuenta Pública:</t>
  </si>
  <si>
    <t>https://ocampo.durango.gob.mx//wp/ocampo_archivos/Cuenta%20P%C3%BAblica/05%20CUENTA%20P%C3%9ABLICA%20OCAMPO%202023.pdf</t>
  </si>
  <si>
    <t>Link de Formatos CONAC:</t>
  </si>
  <si>
    <t>https://ocampo.durango.gob.mx/leygeneralgubernamental.html</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</si>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</sst>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22</v>
      </c>
      <c r="E12" s="21" t="s">
        <v>24</v>
      </c>
      <c r="F12" s="21" t="s">
        <v>18</v>
      </c>
      <c r="G12" s="21" t="s">
        <v>25</v>
      </c>
      <c r="H12" s="22">
        <v>3087096.75</v>
      </c>
      <c r="I12" s="23">
        <v>2296497.7599999998</v>
      </c>
      <c r="J12" s="23">
        <v>2183555.2000000002</v>
      </c>
      <c r="K12" s="23">
        <v>2070612.64</v>
      </c>
      <c r="L12" s="23">
        <v>1957670.08</v>
      </c>
      <c r="M12" s="23">
        <v>112942.56</v>
      </c>
      <c r="N12" s="23">
        <v>112942.56</v>
      </c>
      <c r="O12" s="23">
        <v>112942.56</v>
      </c>
      <c r="P12" s="23">
        <v>112942.56</v>
      </c>
      <c r="Q12" s="23">
        <v>78296.2</v>
      </c>
      <c r="R12" s="23">
        <v>75937.37</v>
      </c>
      <c r="S12" s="23">
        <v>69342.179999999993</v>
      </c>
      <c r="T12" s="23">
        <v>63555.75</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29</v>
      </c>
      <c r="D13" s="27" t="s">
        <v>29</v>
      </c>
      <c r="E13" s="27" t="s">
        <v>29</v>
      </c>
      <c r="F13" s="27" t="s">
        <v>29</v>
      </c>
      <c r="G13" s="27" t="s">
        <v>29</v>
      </c>
      <c r="H13" s="28" t="s">
        <v>29</v>
      </c>
      <c r="I13" s="29" t="s">
        <v>29</v>
      </c>
      <c r="J13" s="29" t="s">
        <v>29</v>
      </c>
      <c r="K13" s="29" t="s">
        <v>29</v>
      </c>
      <c r="L13" s="29" t="s">
        <v>29</v>
      </c>
      <c r="M13" s="29" t="s">
        <v>29</v>
      </c>
      <c r="N13" s="29" t="s">
        <v>29</v>
      </c>
      <c r="O13" s="29" t="s">
        <v>29</v>
      </c>
      <c r="P13" s="29" t="s">
        <v>29</v>
      </c>
      <c r="Q13" s="29" t="s">
        <v>29</v>
      </c>
      <c r="R13" s="29" t="s">
        <v>29</v>
      </c>
      <c r="S13" s="29" t="s">
        <v>29</v>
      </c>
      <c r="T13" s="29" t="s">
        <v>29</v>
      </c>
      <c r="U13" s="29" t="s">
        <v>29</v>
      </c>
      <c r="V13" s="29" t="s">
        <v>29</v>
      </c>
      <c r="W13" s="29" t="s">
        <v>29</v>
      </c>
      <c r="X13" s="29" t="s">
        <v>29</v>
      </c>
      <c r="Y13" s="29" t="s">
        <v>29</v>
      </c>
      <c r="Z13" s="29" t="s">
        <v>29</v>
      </c>
      <c r="AA13" s="29" t="s">
        <v>29</v>
      </c>
      <c r="AB13" s="29" t="s">
        <v>29</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177095</v>
      </c>
      <c r="J37" s="44">
        <v>177095</v>
      </c>
      <c r="K37" s="44">
        <v>177095</v>
      </c>
      <c r="L37" s="44">
        <v>179421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-259403</v>
      </c>
      <c r="J38" s="33">
        <v>-259403</v>
      </c>
      <c r="K38" s="33">
        <v>-259403</v>
      </c>
      <c r="L38" s="33">
        <v>-259402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1001</v>
      </c>
      <c r="J39" s="33">
        <v>1001</v>
      </c>
      <c r="K39" s="33">
        <v>1001</v>
      </c>
      <c r="L39" s="33">
        <v>1001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150833</v>
      </c>
      <c r="J44" s="33">
        <v>150833</v>
      </c>
      <c r="K44" s="33">
        <v>150833</v>
      </c>
      <c r="L44" s="33">
        <v>150833</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6486</v>
      </c>
      <c r="J46" s="44">
        <v>-42418</v>
      </c>
      <c r="K46" s="44">
        <v>46898</v>
      </c>
      <c r="L46" s="44">
        <v>43181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13136391</v>
      </c>
      <c r="J47" s="33">
        <v>9898209</v>
      </c>
      <c r="K47" s="33">
        <v>11196035</v>
      </c>
      <c r="L47" s="33">
        <v>3240978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1028376</v>
      </c>
      <c r="J49" s="44">
        <v>199639</v>
      </c>
      <c r="K49" s="44">
        <v>159721</v>
      </c>
      <c r="L49" s="44">
        <v>140315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0</v>
      </c>
      <c r="J52" s="33">
        <v>24619</v>
      </c>
      <c r="K52" s="33">
        <v>206510</v>
      </c>
      <c r="L52" s="33">
        <v>0</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4350</v>
      </c>
      <c r="J53" s="33">
        <v>3354</v>
      </c>
      <c r="K53" s="33">
        <v>2134</v>
      </c>
      <c r="L53" s="33">
        <v>1815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435750</v>
      </c>
      <c r="J54" s="33">
        <v>177084</v>
      </c>
      <c r="K54" s="33">
        <v>177400</v>
      </c>
      <c r="L54" s="33">
        <v>918508</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3618508</v>
      </c>
      <c r="J56" s="33">
        <v>3666729</v>
      </c>
      <c r="K56" s="33">
        <v>3289770</v>
      </c>
      <c r="L56" s="33">
        <v>2965731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1717848</v>
      </c>
      <c r="J57" s="33">
        <v>1635581</v>
      </c>
      <c r="K57" s="33">
        <v>1455781</v>
      </c>
      <c r="L57" s="33">
        <v>1286266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168817</v>
      </c>
      <c r="J58" s="33">
        <v>178415</v>
      </c>
      <c r="K58" s="33">
        <v>236550</v>
      </c>
      <c r="L58" s="33">
        <v>206745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83800</v>
      </c>
      <c r="J61" s="33">
        <v>78876</v>
      </c>
      <c r="K61" s="33">
        <v>79631</v>
      </c>
      <c r="L61" s="33">
        <v>79696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62893</v>
      </c>
      <c r="J64" s="33">
        <v>67227</v>
      </c>
      <c r="K64" s="33">
        <v>79687.66</v>
      </c>
      <c r="L64" s="33">
        <v>84966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115852.1</v>
      </c>
      <c r="J65" s="33">
        <v>207046.11999999997</v>
      </c>
      <c r="K65" s="33">
        <v>149566</v>
      </c>
      <c r="L65" s="33">
        <v>176485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7382</v>
      </c>
      <c r="J68" s="33">
        <v>7382.85</v>
      </c>
      <c r="K68" s="33">
        <v>7383</v>
      </c>
      <c r="L68" s="33">
        <v>7383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63746</v>
      </c>
      <c r="J69" s="33">
        <v>62263</v>
      </c>
      <c r="K69" s="33">
        <v>58169</v>
      </c>
      <c r="L69" s="33">
        <v>52156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11043</v>
      </c>
      <c r="J74" s="33">
        <v>15323.09</v>
      </c>
      <c r="K74" s="33">
        <v>6441</v>
      </c>
      <c r="L74" s="33">
        <v>6441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5801469</v>
      </c>
      <c r="J77" s="44">
        <v>5801469</v>
      </c>
      <c r="K77" s="44">
        <v>5801469</v>
      </c>
      <c r="L77" s="44">
        <v>1933824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1827818</v>
      </c>
      <c r="J78" s="33">
        <v>1827864</v>
      </c>
      <c r="K78" s="33">
        <v>1827693</v>
      </c>
      <c r="L78" s="33">
        <v>1827690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1290601.2</v>
      </c>
      <c r="J82" s="33">
        <v>0</v>
      </c>
      <c r="K82" s="33">
        <v>126400</v>
      </c>
      <c r="L82" s="33">
        <v>2500080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2025-03-25T15:58:18Z</dcterms:modified>
</cp:coreProperties>
</file>