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Durang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<sst xmlns="http://schemas.openxmlformats.org/spreadsheetml/2006/main" count="820" uniqueCount="107">
  <si>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</si>
  <si>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</si>
  <si>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</si>
  <si>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</si>
  <si>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</si>
  <si>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</si>
  <si>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</si>
  <si>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</si>
  <si>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</si>
  <si>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</si>
  <si>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</si>
  <si>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</si>
  <si>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</si>
  <si>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</si>
  <si>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</si>
  <si>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</si>
  <si>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</si>
  <si>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</si>
  <si>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</si>
  <si>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</si>
  <si>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</si>
  <si>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Durango</t>
  </si>
  <si>
    <t>Banco Nacional de Obras y Servicios Públicos, Sociedad Nacional de Crédito</t>
  </si>
  <si>
    <t>Súchil</t>
  </si>
  <si>
    <t>029/2009</t>
  </si>
  <si>
    <t>Municipio de Súchil</t>
  </si>
  <si>
    <t>crédito vencido</t>
  </si>
  <si>
    <t>Información General</t>
  </si>
  <si>
    <t/>
  </si>
  <si>
    <t>Entidad Federativa:</t>
  </si>
  <si>
    <t>Municipio:</t>
  </si>
  <si>
    <t>Link de Cuenta Pública:</t>
  </si>
  <si>
    <t>https://suchildgo.serverled.com/transparencia/CP/CP-2023-1.pdf</t>
  </si>
  <si>
    <t>Link de Formatos CONAC:</t>
  </si>
  <si>
    <t>https://suchildgo.serverled.com/contabilidad/?a=2023&amp;t=1#</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</si>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</sst>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C2" s="2" t="s">
        <v>28</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29</v>
      </c>
      <c r="B3" s="5" t="s">
        <v>21</v>
      </c>
      <c r="C3" s="2" t="s">
        <v>28</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30</v>
      </c>
      <c r="B4" s="5" t="s">
        <v>23</v>
      </c>
      <c r="C4" s="2" t="s">
        <v>28</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31</v>
      </c>
      <c r="B5" s="5" t="s">
        <v>32</v>
      </c>
      <c r="C5" s="2" t="s">
        <v>28</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33</v>
      </c>
      <c r="B6" s="5" t="s">
        <v>34</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37</v>
      </c>
      <c r="B12" s="20" t="s">
        <v>38</v>
      </c>
      <c r="C12" s="21" t="s">
        <v>20</v>
      </c>
      <c r="D12" s="21" t="s">
        <v>22</v>
      </c>
      <c r="E12" s="21" t="s">
        <v>24</v>
      </c>
      <c r="F12" s="21" t="s">
        <v>19</v>
      </c>
      <c r="G12" s="21" t="s">
        <v>25</v>
      </c>
      <c r="H12" s="22">
        <v>3581197.11</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40</v>
      </c>
      <c r="B37" s="20" t="s">
        <v>41</v>
      </c>
      <c r="C37" s="41" t="s">
        <v>42</v>
      </c>
      <c r="D37" s="42" t="s">
        <v>43</v>
      </c>
      <c r="E37" s="43"/>
      <c r="F37" s="43"/>
      <c r="G37" s="43"/>
      <c r="H37" s="43"/>
      <c r="I37" s="44">
        <v>-122974.69</v>
      </c>
      <c r="J37" s="44">
        <v>-122974.7</v>
      </c>
      <c r="K37" s="44">
        <v>-122974.7</v>
      </c>
      <c r="L37" s="44">
        <v>-122974.69</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44</v>
      </c>
      <c r="E38" s="47"/>
      <c r="F38" s="47"/>
      <c r="G38" s="47"/>
      <c r="H38" s="47"/>
      <c r="I38" s="33">
        <v>1370456.07</v>
      </c>
      <c r="J38" s="33">
        <v>1370456.1</v>
      </c>
      <c r="K38" s="33">
        <v>1370456.07</v>
      </c>
      <c r="L38" s="33">
        <v>1370456.07</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45</v>
      </c>
      <c r="E39" s="47"/>
      <c r="F39" s="47"/>
      <c r="G39" s="47"/>
      <c r="H39" s="47"/>
      <c r="I39" s="33">
        <v>450016.15</v>
      </c>
      <c r="J39" s="33">
        <v>450016.15</v>
      </c>
      <c r="K39" s="33">
        <v>450016.15</v>
      </c>
      <c r="L39" s="33">
        <v>450016.2</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52</v>
      </c>
      <c r="D44" s="46" t="s">
        <v>53</v>
      </c>
      <c r="E44" s="47"/>
      <c r="F44" s="47"/>
      <c r="G44" s="47"/>
      <c r="H44" s="47"/>
      <c r="I44" s="33">
        <v>9196490.0999999996</v>
      </c>
      <c r="J44" s="33">
        <v>11111267.1</v>
      </c>
      <c r="K44" s="33">
        <v>21043685.859999999</v>
      </c>
      <c r="L44" s="33">
        <v>5956644.7400000002</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55</v>
      </c>
      <c r="B46" s="20" t="s">
        <v>56</v>
      </c>
      <c r="C46" s="41" t="s">
        <v>57</v>
      </c>
      <c r="D46" s="42" t="s">
        <v>58</v>
      </c>
      <c r="E46" s="41"/>
      <c r="F46" s="50"/>
      <c r="G46" s="50"/>
      <c r="H46" s="50"/>
      <c r="I46" s="44">
        <v>59485.86</v>
      </c>
      <c r="J46" s="44">
        <v>54201</v>
      </c>
      <c r="K46" s="44">
        <v>68395.929999999993</v>
      </c>
      <c r="L46" s="44">
        <v>70130.740000000005</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59</v>
      </c>
      <c r="E47" s="46"/>
      <c r="F47" s="47"/>
      <c r="G47" s="47"/>
      <c r="H47" s="47"/>
      <c r="I47" s="33">
        <v>4372520.3600000003</v>
      </c>
      <c r="J47" s="33">
        <v>5570977.29</v>
      </c>
      <c r="K47" s="33">
        <v>5626064.9199999999</v>
      </c>
      <c r="L47" s="33">
        <v>3108404.18</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61</v>
      </c>
      <c r="B49" s="20" t="s">
        <v>62</v>
      </c>
      <c r="C49" s="41" t="s">
        <v>17</v>
      </c>
      <c r="D49" s="42" t="s">
        <v>63</v>
      </c>
      <c r="E49" s="41"/>
      <c r="F49" s="50"/>
      <c r="G49" s="50"/>
      <c r="H49" s="50"/>
      <c r="I49" s="44">
        <v>709974.19</v>
      </c>
      <c r="J49" s="44">
        <v>44414.61</v>
      </c>
      <c r="K49" s="44">
        <v>60659.57</v>
      </c>
      <c r="L49" s="44">
        <v>44918.67</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66</v>
      </c>
      <c r="E52" s="47"/>
      <c r="F52" s="47"/>
      <c r="G52" s="47"/>
      <c r="H52" s="47"/>
      <c r="I52" s="33">
        <v>600</v>
      </c>
      <c r="J52" s="33">
        <v>0</v>
      </c>
      <c r="K52" s="33">
        <v>0</v>
      </c>
      <c r="L52" s="33">
        <v>1170488</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67</v>
      </c>
      <c r="E53" s="47"/>
      <c r="F53" s="47"/>
      <c r="G53" s="47"/>
      <c r="H53" s="47"/>
      <c r="I53" s="33">
        <v>1537.05</v>
      </c>
      <c r="J53" s="33">
        <v>10396.24</v>
      </c>
      <c r="K53" s="33">
        <v>42.18</v>
      </c>
      <c r="L53" s="33">
        <v>186.82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68</v>
      </c>
      <c r="E54" s="47"/>
      <c r="F54" s="47"/>
      <c r="G54" s="47"/>
      <c r="H54" s="47"/>
      <c r="I54" s="33">
        <v>134.80000000000001</v>
      </c>
      <c r="J54" s="33">
        <v>0</v>
      </c>
      <c r="K54" s="33">
        <v>5326</v>
      </c>
      <c r="L54" s="33">
        <v>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70</v>
      </c>
      <c r="D56" s="46" t="s">
        <v>18</v>
      </c>
      <c r="E56" s="47"/>
      <c r="F56" s="47"/>
      <c r="G56" s="47"/>
      <c r="H56" s="47"/>
      <c r="I56" s="33">
        <v>3346319.66</v>
      </c>
      <c r="J56" s="33">
        <v>3394552.74</v>
      </c>
      <c r="K56" s="33">
        <v>3043522.63</v>
      </c>
      <c r="L56" s="33">
        <v>2743738.42</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1427704.66</v>
      </c>
      <c r="J57" s="33">
        <v>1352341.24</v>
      </c>
      <c r="K57" s="33">
        <v>1186004.3</v>
      </c>
      <c r="L57" s="33">
        <v>1029177.53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71</v>
      </c>
      <c r="E58" s="47"/>
      <c r="F58" s="47"/>
      <c r="G58" s="47"/>
      <c r="H58" s="47"/>
      <c r="I58" s="33">
        <v>156180.60999999999</v>
      </c>
      <c r="J58" s="33">
        <v>165028.93</v>
      </c>
      <c r="K58" s="33">
        <v>218843.54</v>
      </c>
      <c r="L58" s="33">
        <v>169649.15</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74</v>
      </c>
      <c r="E61" s="47"/>
      <c r="F61" s="47"/>
      <c r="G61" s="47"/>
      <c r="H61" s="47"/>
      <c r="I61" s="33">
        <v>77116.3</v>
      </c>
      <c r="J61" s="33">
        <v>95972.44</v>
      </c>
      <c r="K61" s="33">
        <v>48955.16</v>
      </c>
      <c r="L61" s="33">
        <v>73730.34</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77</v>
      </c>
      <c r="E64" s="47"/>
      <c r="F64" s="47"/>
      <c r="G64" s="47"/>
      <c r="H64" s="47"/>
      <c r="I64" s="33">
        <v>55742.27</v>
      </c>
      <c r="J64" s="33">
        <v>37118.230000000003</v>
      </c>
      <c r="K64" s="33">
        <v>95342.34</v>
      </c>
      <c r="L64" s="33">
        <v>75304.78</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78</v>
      </c>
      <c r="E65" s="47"/>
      <c r="F65" s="47"/>
      <c r="G65" s="47"/>
      <c r="H65" s="47"/>
      <c r="I65" s="33">
        <v>3301.01</v>
      </c>
      <c r="J65" s="33">
        <v>9275.61</v>
      </c>
      <c r="K65" s="33">
        <v>4300.91</v>
      </c>
      <c r="L65" s="33">
        <v>2248.5500000000002</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82</v>
      </c>
      <c r="E68" s="47"/>
      <c r="F68" s="47"/>
      <c r="G68" s="47"/>
      <c r="H68" s="47"/>
      <c r="I68" s="33">
        <v>23246.06</v>
      </c>
      <c r="J68" s="33">
        <v>6830.25</v>
      </c>
      <c r="K68" s="33">
        <v>4553.5</v>
      </c>
      <c r="L68" s="33">
        <v>18745.849999999999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83</v>
      </c>
      <c r="E69" s="47"/>
      <c r="F69" s="47"/>
      <c r="G69" s="47"/>
      <c r="H69" s="47"/>
      <c r="I69" s="33">
        <v>42558.75</v>
      </c>
      <c r="J69" s="33">
        <v>57603.22</v>
      </c>
      <c r="K69" s="33">
        <v>56091.85</v>
      </c>
      <c r="L69" s="33">
        <v>36336.9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88</v>
      </c>
      <c r="D74" s="46" t="s">
        <v>89</v>
      </c>
      <c r="E74" s="47"/>
      <c r="F74" s="47"/>
      <c r="G74" s="47"/>
      <c r="H74" s="47"/>
      <c r="I74" s="33">
        <v>7316.28</v>
      </c>
      <c r="J74" s="33">
        <v>10129.869999999999</v>
      </c>
      <c r="K74" s="33">
        <v>10254.56</v>
      </c>
      <c r="L74" s="33">
        <v>13509.29</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61</v>
      </c>
      <c r="B77" s="20" t="s">
        <v>91</v>
      </c>
      <c r="C77" s="41" t="s">
        <v>92</v>
      </c>
      <c r="D77" s="42" t="s">
        <v>93</v>
      </c>
      <c r="E77" s="43"/>
      <c r="F77" s="43"/>
      <c r="G77" s="43"/>
      <c r="H77" s="43"/>
      <c r="I77" s="44">
        <v>4026762</v>
      </c>
      <c r="J77" s="44">
        <v>4026762</v>
      </c>
      <c r="K77" s="44">
        <v>4026762</v>
      </c>
      <c r="L77" s="44">
        <v>1342257</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94</v>
      </c>
      <c r="E78" s="47"/>
      <c r="F78" s="47"/>
      <c r="G78" s="47"/>
      <c r="H78" s="47"/>
      <c r="I78" s="33">
        <v>1583271</v>
      </c>
      <c r="J78" s="33">
        <v>1583271</v>
      </c>
      <c r="K78" s="33">
        <v>1583271</v>
      </c>
      <c r="L78" s="33">
        <v>1583274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98</v>
      </c>
      <c r="E82" s="47"/>
      <c r="F82" s="47"/>
      <c r="G82" s="47"/>
      <c r="H82" s="47"/>
      <c r="I82" s="33">
        <v>0</v>
      </c>
      <c r="J82" s="33">
        <v>519480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2025-03-28T22:05:20Z</dcterms:modified>
</cp:coreProperties>
</file>