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<sst xmlns="http://schemas.openxmlformats.org/spreadsheetml/2006/main" count="818" uniqueCount="105">
  <si>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</si>
  <si>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</si>
  <si>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</si>
  <si>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</si>
  <si>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</si>
  <si>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</si>
  <si>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</si>
  <si>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</si>
  <si>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</si>
  <si>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</si>
  <si>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</si>
  <si>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</si>
  <si>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</si>
  <si>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</si>
  <si>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</si>
  <si>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</si>
  <si>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</si>
  <si>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</si>
  <si>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</si>
  <si>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</si>
  <si>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</si>
  <si>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</si>
  <si>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</si>
  <si>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</si>
  <si>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Acatic</t>
  </si>
  <si>
    <t>P14-0715084</t>
  </si>
  <si>
    <t>Municipio de Acatic</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</si>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</sst>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30</v>
      </c>
      <c r="B4" s="5" t="s">
        <v>24</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31</v>
      </c>
      <c r="B5" s="5"/>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23</v>
      </c>
      <c r="E12" s="21" t="s">
        <v>25</v>
      </c>
      <c r="F12" s="21" t="s">
        <v>18</v>
      </c>
      <c r="G12" s="21" t="s">
        <v>26</v>
      </c>
      <c r="H12" s="22">
        <v>5000000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37</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0</v>
      </c>
      <c r="J37" s="44">
        <v>0</v>
      </c>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0</v>
      </c>
      <c r="J46" s="44">
        <v>0</v>
      </c>
      <c r="K46" s="44">
        <v>24471.8</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12438772.84</v>
      </c>
      <c r="J47" s="33">
        <v>4425952.54</v>
      </c>
      <c r="K47" s="33">
        <v>44056525.630000003</v>
      </c>
      <c r="L47" s="33">
        <v>37709021.640000001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9762558.0600000005</v>
      </c>
      <c r="J49" s="44">
        <v>2788689.85</v>
      </c>
      <c r="K49" s="44">
        <v>1630154.71</v>
      </c>
      <c r="L49" s="44">
        <v>1861455.59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10856805.77</v>
      </c>
      <c r="J52" s="33">
        <v>1979420.18</v>
      </c>
      <c r="K52" s="33">
        <v>2837700.4</v>
      </c>
      <c r="L52" s="33">
        <v>6525117.1699999999</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1224384.08</v>
      </c>
      <c r="J53" s="33">
        <v>323961.74</v>
      </c>
      <c r="K53" s="33">
        <v>281439.08</v>
      </c>
      <c r="L53" s="33">
        <v>329954.48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1024637.99</v>
      </c>
      <c r="J54" s="33">
        <v>778218.5</v>
      </c>
      <c r="K54" s="33">
        <v>826433.2</v>
      </c>
      <c r="L54" s="33">
        <v>818973.61</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13234824.470000001</v>
      </c>
      <c r="J56" s="33">
        <v>13077235.630000001</v>
      </c>
      <c r="K56" s="33">
        <v>12652332.35</v>
      </c>
      <c r="L56" s="33">
        <v>9543473.4399999995</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2664824.77</v>
      </c>
      <c r="J57" s="33">
        <v>2549843.0699999998</v>
      </c>
      <c r="K57" s="33">
        <v>2724024.85</v>
      </c>
      <c r="L57" s="33">
        <v>1930463.7</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394561.35</v>
      </c>
      <c r="J58" s="33">
        <v>394034.52</v>
      </c>
      <c r="K58" s="33">
        <v>514101.72</v>
      </c>
      <c r="L58" s="33">
        <v>404214.36</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-19975.05</v>
      </c>
      <c r="J59" s="33">
        <v>0</v>
      </c>
      <c r="K59" s="33">
        <v>0</v>
      </c>
      <c r="L59" s="33">
        <v>31258.82</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371389.48</v>
      </c>
      <c r="J61" s="33">
        <v>258869.14</v>
      </c>
      <c r="K61" s="33">
        <v>264015.19</v>
      </c>
      <c r="L61" s="33">
        <v>257521.69</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302162.12</v>
      </c>
      <c r="J64" s="33">
        <v>311531.03000000003</v>
      </c>
      <c r="K64" s="33">
        <v>330537.02</v>
      </c>
      <c r="L64" s="33">
        <v>315759.81</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798771.66</v>
      </c>
      <c r="J65" s="33">
        <v>957016.36</v>
      </c>
      <c r="K65" s="33">
        <v>939830.05</v>
      </c>
      <c r="L65" s="33">
        <v>665683.06000000006</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1929715.4</v>
      </c>
      <c r="J66" s="33">
        <v>1814376.6</v>
      </c>
      <c r="K66" s="33">
        <v>1873979.65</v>
      </c>
      <c r="L66" s="33">
        <v>1899984</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3.79</v>
      </c>
      <c r="J67" s="33">
        <v>3.31</v>
      </c>
      <c r="K67" s="33">
        <v>0.75</v>
      </c>
      <c r="L67" s="33">
        <v>0.1</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45141.24</v>
      </c>
      <c r="J68" s="33">
        <v>45141.24</v>
      </c>
      <c r="K68" s="33">
        <v>45141.24</v>
      </c>
      <c r="L68" s="33">
        <v>45141.24</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363982.89</v>
      </c>
      <c r="J69" s="33">
        <v>317731.77</v>
      </c>
      <c r="K69" s="33">
        <v>308119.09000000003</v>
      </c>
      <c r="L69" s="33">
        <v>288921.64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2012489.1</v>
      </c>
      <c r="J77" s="44">
        <v>2012489.1</v>
      </c>
      <c r="K77" s="44">
        <v>2012489.1</v>
      </c>
      <c r="L77" s="44">
        <v>670829.69999999995</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5321825.13</v>
      </c>
      <c r="J78" s="33">
        <v>5321825.13</v>
      </c>
      <c r="K78" s="33">
        <v>5321825.13</v>
      </c>
      <c r="L78" s="33">
        <v>5321825.13</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2025-03-24T17:52:48Z</dcterms:modified>
</cp:coreProperties>
</file>