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No fin p.p\"/>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<sst xmlns="http://schemas.openxmlformats.org/spreadsheetml/2006/main" count="815" uniqueCount="106">
  <si>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</si>
  <si>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</si>
  <si>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</si>
  <si>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</si>
  <si>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</si>
  <si>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</si>
  <si>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</si>
  <si>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</si>
  <si>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</si>
  <si>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</si>
  <si>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</si>
  <si>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</si>
  <si>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</si>
  <si>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</si>
  <si>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</si>
  <si>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</si>
  <si>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</si>
  <si>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</si>
  <si>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</si>
  <si>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</si>
  <si>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</si>
  <si>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</si>
  <si>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</si>
  <si>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</si>
  <si>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Cihuatlán</t>
  </si>
  <si>
    <t>221/2004</t>
  </si>
  <si>
    <t>Municipio de Cihuatlán</t>
  </si>
  <si>
    <t>Información General</t>
  </si>
  <si>
    <t>Entidad Federativa:</t>
  </si>
  <si>
    <t>Municipio:</t>
  </si>
  <si>
    <t>Link de Cuenta Pública:</t>
  </si>
  <si>
    <t>https://cihuatlan.gob.mx/municipio/transparencia/articulo-8/contenido/71</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</si>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</sst>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23</v>
      </c>
      <c r="E12" s="21" t="s">
        <v>25</v>
      </c>
      <c r="F12" s="21" t="s">
        <v>18</v>
      </c>
      <c r="G12" s="21" t="s">
        <v>26</v>
      </c>
      <c r="H12" s="22">
        <v>9000000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5115233.0599999996</v>
      </c>
      <c r="J37" s="44">
        <v>0</v>
      </c>
      <c r="K37" s="44">
        <v>2952456.27</v>
      </c>
      <c r="L37" s="44"/>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0</v>
      </c>
      <c r="J38" s="33">
        <v>0</v>
      </c>
      <c r="K38" s="33">
        <v>0</v>
      </c>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0</v>
      </c>
      <c r="J39" s="33">
        <v>3353517.37</v>
      </c>
      <c r="K39" s="33">
        <v>0</v>
      </c>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161587.43</v>
      </c>
      <c r="J40" s="33">
        <v>158181.46</v>
      </c>
      <c r="K40" s="33">
        <v>158306.07999999999</v>
      </c>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53046941.450000003</v>
      </c>
      <c r="J46" s="44">
        <v>51656130.689999998</v>
      </c>
      <c r="K46" s="44">
        <v>45621480.729999997</v>
      </c>
      <c r="L46" s="44"/>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0</v>
      </c>
      <c r="J47" s="33">
        <v>0</v>
      </c>
      <c r="K47" s="33">
        <v>0</v>
      </c>
      <c r="L47" s="33"/>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14556431.960000001</v>
      </c>
      <c r="J49" s="44">
        <v>17535519.789999999</v>
      </c>
      <c r="K49" s="44">
        <v>20903235.98</v>
      </c>
      <c r="L49" s="44"/>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14181871.9</v>
      </c>
      <c r="J52" s="33">
        <v>18826674.879999999</v>
      </c>
      <c r="K52" s="33">
        <v>26801916.420000002</v>
      </c>
      <c r="L52" s="33"/>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540588.21</v>
      </c>
      <c r="J53" s="33">
        <v>753613.07</v>
      </c>
      <c r="K53" s="33">
        <v>1242883.26</v>
      </c>
      <c r="L53" s="33"/>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6174874.6900000004</v>
      </c>
      <c r="J54" s="33">
        <v>8393932.4800000004</v>
      </c>
      <c r="K54" s="33">
        <v>10699333.359999999</v>
      </c>
      <c r="L54" s="33"/>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41277393</v>
      </c>
      <c r="J56" s="33">
        <v>67064789.009999998</v>
      </c>
      <c r="K56" s="33">
        <v>111729546.84</v>
      </c>
      <c r="L56" s="33"/>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0</v>
      </c>
      <c r="J57" s="33">
        <v>0</v>
      </c>
      <c r="K57" s="33">
        <v>0</v>
      </c>
      <c r="L57" s="33"/>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0</v>
      </c>
      <c r="J58" s="33">
        <v>0</v>
      </c>
      <c r="K58" s="33">
        <v>0</v>
      </c>
      <c r="L58" s="33"/>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0</v>
      </c>
      <c r="J60" s="33">
        <v>0</v>
      </c>
      <c r="K60" s="33">
        <v>0</v>
      </c>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0</v>
      </c>
      <c r="J61" s="33">
        <v>0</v>
      </c>
      <c r="K61" s="33">
        <v>0</v>
      </c>
      <c r="L61" s="33"/>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0</v>
      </c>
      <c r="J64" s="33">
        <v>0</v>
      </c>
      <c r="K64" s="33">
        <v>0</v>
      </c>
      <c r="L64" s="33"/>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0</v>
      </c>
      <c r="J65" s="33">
        <v>0</v>
      </c>
      <c r="K65" s="33">
        <v>0</v>
      </c>
      <c r="L65" s="33"/>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0</v>
      </c>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0</v>
      </c>
      <c r="J68" s="33">
        <v>0</v>
      </c>
      <c r="K68" s="33">
        <v>0</v>
      </c>
      <c r="L68" s="33"/>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0</v>
      </c>
      <c r="J69" s="33">
        <v>0</v>
      </c>
      <c r="K69" s="33">
        <v>0</v>
      </c>
      <c r="L69" s="33"/>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0</v>
      </c>
      <c r="J70" s="33">
        <v>0</v>
      </c>
      <c r="K70" s="33">
        <v>0</v>
      </c>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0</v>
      </c>
      <c r="J71" s="33">
        <v>0</v>
      </c>
      <c r="K71" s="33">
        <v>0</v>
      </c>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100</v>
      </c>
      <c r="J72" s="33">
        <v>100</v>
      </c>
      <c r="K72" s="33">
        <v>100</v>
      </c>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0</v>
      </c>
      <c r="K73" s="33">
        <v>0</v>
      </c>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0</v>
      </c>
      <c r="J75" s="33">
        <v>0</v>
      </c>
      <c r="K75" s="33">
        <v>0</v>
      </c>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0</v>
      </c>
      <c r="J77" s="44">
        <v>0</v>
      </c>
      <c r="K77" s="44">
        <v>0</v>
      </c>
      <c r="L77" s="44"/>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0</v>
      </c>
      <c r="J78" s="33">
        <v>0</v>
      </c>
      <c r="K78" s="33">
        <v>0</v>
      </c>
      <c r="L78" s="33"/>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0</v>
      </c>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0</v>
      </c>
      <c r="J83" s="33">
        <v>0</v>
      </c>
      <c r="K83" s="33">
        <v>0</v>
      </c>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0</v>
      </c>
      <c r="J87" s="55">
        <v>0</v>
      </c>
      <c r="K87" s="55">
        <v>0</v>
      </c>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2025-03-31T17:42:16Z</dcterms:modified>
</cp:coreProperties>
</file>