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<sst xmlns="http://schemas.openxmlformats.org/spreadsheetml/2006/main" count="755" uniqueCount="110">
  <si>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</si>
  <si>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</si>
  <si>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</si>
  <si>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</si>
  <si>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</si>
  <si>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</si>
  <si>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</si>
  <si>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</si>
  <si>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</si>
  <si>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</si>
  <si>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</si>
  <si>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</si>
  <si>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</si>
  <si>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</si>
  <si>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</si>
  <si>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</si>
  <si>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</si>
  <si>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</si>
  <si>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</si>
  <si>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</si>
  <si>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</si>
  <si>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</si>
  <si>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</si>
  <si>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</si>
  <si>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</si>
  <si>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Fondo General de Participaciones y Fondo General de Participaciones</t>
  </si>
  <si>
    <t>Cocula</t>
  </si>
  <si>
    <t>P14-0518031</t>
  </si>
  <si>
    <t>Municipio de Cocula</t>
  </si>
  <si>
    <t>P14-0518040</t>
  </si>
  <si>
    <t>P14-0612078</t>
  </si>
  <si>
    <t>121/2010</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</si>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</sst>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34</v>
      </c>
      <c r="B3" s="5" t="s">
        <v>21</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35</v>
      </c>
      <c r="B4" s="5" t="s">
        <v>26</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36</v>
      </c>
      <c r="B5" s="5"/>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37</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20</v>
      </c>
      <c r="D12" s="21" t="s">
        <v>23</v>
      </c>
      <c r="E12" s="21" t="s">
        <v>27</v>
      </c>
      <c r="F12" s="21" t="s">
        <v>24</v>
      </c>
      <c r="G12" s="21" t="s">
        <v>28</v>
      </c>
      <c r="H12" s="22">
        <v>35416280.539999999</v>
      </c>
      <c r="I12" s="23">
        <v>30563799.07</v>
      </c>
      <c r="J12" s="23">
        <v>30397081.550000001</v>
      </c>
      <c r="K12" s="23">
        <v>30224033.649999999</v>
      </c>
      <c r="L12" s="23">
        <v>30044414.989999998</v>
      </c>
      <c r="M12" s="23">
        <v>160618.72</v>
      </c>
      <c r="N12" s="23">
        <v>166717.51999999999</v>
      </c>
      <c r="O12" s="23">
        <v>173047.9</v>
      </c>
      <c r="P12" s="23">
        <v>179618.66</v>
      </c>
      <c r="Q12" s="23">
        <v>996549.96</v>
      </c>
      <c r="R12" s="23">
        <v>982945.82</v>
      </c>
      <c r="S12" s="23">
        <v>971539.37</v>
      </c>
      <c r="T12" s="23">
        <v>941371.3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29</v>
      </c>
      <c r="F13" s="27" t="s">
        <v>24</v>
      </c>
      <c r="G13" s="27" t="s">
        <v>28</v>
      </c>
      <c r="H13" s="28">
        <v>4922692</v>
      </c>
      <c r="I13" s="29">
        <v>2507938.73</v>
      </c>
      <c r="J13" s="29">
        <v>2350089.75</v>
      </c>
      <c r="K13" s="29">
        <v>2186247.14</v>
      </c>
      <c r="L13" s="29">
        <v>2016183.31</v>
      </c>
      <c r="M13" s="29">
        <v>152074.57999999999</v>
      </c>
      <c r="N13" s="29">
        <v>157848.98000000001</v>
      </c>
      <c r="O13" s="29">
        <v>163842.60999999999</v>
      </c>
      <c r="P13" s="29">
        <v>170063.83</v>
      </c>
      <c r="Q13" s="29">
        <v>82723.320000000007</v>
      </c>
      <c r="R13" s="29">
        <v>77163.740000000005</v>
      </c>
      <c r="S13" s="29">
        <v>71764.88</v>
      </c>
      <c r="T13" s="29">
        <v>64839.74</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23</v>
      </c>
      <c r="E14" s="31" t="s">
        <v>30</v>
      </c>
      <c r="F14" s="31" t="s">
        <v>25</v>
      </c>
      <c r="G14" s="31" t="s">
        <v>28</v>
      </c>
      <c r="H14" s="32">
        <v>10400000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20</v>
      </c>
      <c r="D15" s="31" t="s">
        <v>23</v>
      </c>
      <c r="E15" s="31" t="s">
        <v>31</v>
      </c>
      <c r="F15" s="31" t="s">
        <v>25</v>
      </c>
      <c r="G15" s="31" t="s">
        <v>28</v>
      </c>
      <c r="H15" s="32">
        <v>28000000</v>
      </c>
      <c r="I15" s="33">
        <v>0</v>
      </c>
      <c r="J15" s="33">
        <v>0</v>
      </c>
      <c r="K15" s="33">
        <v>0</v>
      </c>
      <c r="L15" s="33">
        <v>0</v>
      </c>
      <c r="M15" s="33">
        <v>0</v>
      </c>
      <c r="N15" s="33">
        <v>0</v>
      </c>
      <c r="O15" s="33">
        <v>0</v>
      </c>
      <c r="P15" s="33">
        <v>0</v>
      </c>
      <c r="Q15" s="33">
        <v>0</v>
      </c>
      <c r="R15" s="33">
        <v>0</v>
      </c>
      <c r="S15" s="33">
        <v>0</v>
      </c>
      <c r="T15" s="33">
        <v>0</v>
      </c>
      <c r="U15" s="33">
        <v>0</v>
      </c>
      <c r="V15" s="33">
        <v>0</v>
      </c>
      <c r="W15" s="33">
        <v>0</v>
      </c>
      <c r="X15" s="33">
        <v>0</v>
      </c>
      <c r="Y15" s="33">
        <v>0</v>
      </c>
      <c r="Z15" s="33">
        <v>0</v>
      </c>
      <c r="AA15" s="33">
        <v>0</v>
      </c>
      <c r="AB15" s="33">
        <v>0</v>
      </c>
      <c r="AC15" s="34" t="s">
        <v>22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42</v>
      </c>
      <c r="C26" s="37" t="s">
        <v>33</v>
      </c>
      <c r="D26" s="37" t="s">
        <v>33</v>
      </c>
      <c r="E26" s="37" t="s">
        <v>33</v>
      </c>
      <c r="F26" s="37" t="s">
        <v>33</v>
      </c>
      <c r="G26" s="37" t="s">
        <v>33</v>
      </c>
      <c r="H26" s="38" t="s">
        <v>33</v>
      </c>
      <c r="I26" s="39" t="s">
        <v>33</v>
      </c>
      <c r="J26" s="39" t="s">
        <v>33</v>
      </c>
      <c r="K26" s="39" t="s">
        <v>33</v>
      </c>
      <c r="L26" s="39" t="s">
        <v>33</v>
      </c>
      <c r="M26" s="39" t="s">
        <v>33</v>
      </c>
      <c r="N26" s="39" t="s">
        <v>33</v>
      </c>
      <c r="O26" s="39" t="s">
        <v>33</v>
      </c>
      <c r="P26" s="39" t="s">
        <v>33</v>
      </c>
      <c r="Q26" s="39" t="s">
        <v>33</v>
      </c>
      <c r="R26" s="39" t="s">
        <v>33</v>
      </c>
      <c r="S26" s="39" t="s">
        <v>33</v>
      </c>
      <c r="T26" s="39" t="s">
        <v>33</v>
      </c>
      <c r="U26" s="39" t="s">
        <v>33</v>
      </c>
      <c r="V26" s="39" t="s">
        <v>33</v>
      </c>
      <c r="W26" s="39" t="s">
        <v>33</v>
      </c>
      <c r="X26" s="39" t="s">
        <v>33</v>
      </c>
      <c r="Y26" s="39" t="s">
        <v>33</v>
      </c>
      <c r="Z26" s="39" t="s">
        <v>33</v>
      </c>
      <c r="AA26" s="39" t="s">
        <v>33</v>
      </c>
      <c r="AB26" s="39" t="s">
        <v>33</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v>6836073.9000000004</v>
      </c>
      <c r="J37" s="44">
        <v>6836073.9000000004</v>
      </c>
      <c r="K37" s="44">
        <v>7799447</v>
      </c>
      <c r="L37" s="44">
        <v>7650480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510606.85</v>
      </c>
      <c r="J39" s="33">
        <v>510606.9</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v>2737500</v>
      </c>
      <c r="J40" s="33">
        <v>2737500</v>
      </c>
      <c r="K40" s="33">
        <v>500000</v>
      </c>
      <c r="L40" s="33">
        <v>7500000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v>0</v>
      </c>
      <c r="J43" s="33">
        <v>0</v>
      </c>
      <c r="K43" s="33">
        <v>7031</v>
      </c>
      <c r="L43" s="33">
        <v>7031</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v>7030.76</v>
      </c>
      <c r="J44" s="33">
        <v>7030.76</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413851.18</v>
      </c>
      <c r="J46" s="44">
        <v>413851.18</v>
      </c>
      <c r="K46" s="44">
        <v>14137</v>
      </c>
      <c r="L46" s="44">
        <v>45741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2866658.5</v>
      </c>
      <c r="J47" s="33">
        <v>2866658.5</v>
      </c>
      <c r="K47" s="33">
        <v>346123</v>
      </c>
      <c r="L47" s="33">
        <v>1734220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v>4191854.72</v>
      </c>
      <c r="J48" s="33">
        <v>4191854.72</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3703366.5</v>
      </c>
      <c r="J49" s="44">
        <v>3703366.5</v>
      </c>
      <c r="K49" s="44">
        <v>3703366.5</v>
      </c>
      <c r="L49" s="44">
        <v>3703366.5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5201950.75</v>
      </c>
      <c r="J52" s="33">
        <v>5201950.75</v>
      </c>
      <c r="K52" s="33">
        <v>5201950.75</v>
      </c>
      <c r="L52" s="33">
        <v>5201950.75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108391.25</v>
      </c>
      <c r="J53" s="33">
        <v>108391.25</v>
      </c>
      <c r="K53" s="33">
        <v>108391.25</v>
      </c>
      <c r="L53" s="33">
        <v>108391.25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687541.75</v>
      </c>
      <c r="J54" s="33">
        <v>687541.75</v>
      </c>
      <c r="K54" s="33">
        <v>687541.75</v>
      </c>
      <c r="L54" s="33">
        <v>687541.75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v>186196.25</v>
      </c>
      <c r="J55" s="33">
        <v>186196.25</v>
      </c>
      <c r="K55" s="33">
        <v>186196.25</v>
      </c>
      <c r="L55" s="33">
        <v>186196.25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13456682</v>
      </c>
      <c r="J56" s="33">
        <v>13456682</v>
      </c>
      <c r="K56" s="33">
        <v>13456682</v>
      </c>
      <c r="L56" s="33">
        <v>13456682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1599946.5</v>
      </c>
      <c r="J57" s="33">
        <v>1599946.5</v>
      </c>
      <c r="K57" s="33">
        <v>1599946.5</v>
      </c>
      <c r="L57" s="33">
        <v>1599946.5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688489.75</v>
      </c>
      <c r="J58" s="33">
        <v>688489.75</v>
      </c>
      <c r="K58" s="33">
        <v>688489.75</v>
      </c>
      <c r="L58" s="33">
        <v>688489.75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v>70668.5</v>
      </c>
      <c r="J59" s="33">
        <v>70668.5</v>
      </c>
      <c r="K59" s="33">
        <v>70668.5</v>
      </c>
      <c r="L59" s="33">
        <v>70668.5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304566.5</v>
      </c>
      <c r="J61" s="33">
        <v>304566.5</v>
      </c>
      <c r="K61" s="33">
        <v>304566.5</v>
      </c>
      <c r="L61" s="33">
        <v>304566.5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313344</v>
      </c>
      <c r="J64" s="33">
        <v>313344</v>
      </c>
      <c r="K64" s="33">
        <v>313344</v>
      </c>
      <c r="L64" s="33">
        <v>313344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374822.5</v>
      </c>
      <c r="J65" s="33">
        <v>374822.5</v>
      </c>
      <c r="K65" s="33">
        <v>374822.5</v>
      </c>
      <c r="L65" s="33">
        <v>374822.5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v>31972.75</v>
      </c>
      <c r="J67" s="33">
        <v>31972.75</v>
      </c>
      <c r="K67" s="33">
        <v>31972.75</v>
      </c>
      <c r="L67" s="33">
        <v>31972.75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321394</v>
      </c>
      <c r="J69" s="33">
        <v>321394</v>
      </c>
      <c r="K69" s="33">
        <v>321394</v>
      </c>
      <c r="L69" s="33">
        <v>321394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v>22030.5</v>
      </c>
      <c r="J71" s="33">
        <v>22030.5</v>
      </c>
      <c r="K71" s="33">
        <v>22030.5</v>
      </c>
      <c r="L71" s="33">
        <v>22030.5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v>178086.75</v>
      </c>
      <c r="J73" s="33">
        <v>178086.75</v>
      </c>
      <c r="K73" s="33">
        <v>178086.75</v>
      </c>
      <c r="L73" s="33">
        <v>178086.75</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2693245.75</v>
      </c>
      <c r="J77" s="44">
        <v>2693245.75</v>
      </c>
      <c r="K77" s="44">
        <v>2693245.75</v>
      </c>
      <c r="L77" s="44">
        <v>2693245.75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6399071.75</v>
      </c>
      <c r="J78" s="33">
        <v>6399071.75</v>
      </c>
      <c r="K78" s="33">
        <v>6399071.75</v>
      </c>
      <c r="L78" s="33">
        <v>6399071.75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v>7645</v>
      </c>
      <c r="J82" s="33">
        <v>7645</v>
      </c>
      <c r="K82" s="33">
        <v>7645</v>
      </c>
      <c r="L82" s="33">
        <v>7645</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2025-03-24T19:23:33Z</dcterms:modified>
</cp:coreProperties>
</file>