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<sst xmlns="http://schemas.openxmlformats.org/spreadsheetml/2006/main" count="797" uniqueCount="107">
  <si>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</si>
  <si>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</si>
  <si>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</si>
  <si>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</si>
  <si>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</si>
  <si>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</si>
  <si>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</si>
  <si>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</si>
  <si>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</si>
  <si>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</si>
  <si>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</si>
  <si>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</si>
  <si>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</si>
  <si>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</si>
  <si>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</si>
  <si>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</si>
  <si>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</si>
  <si>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</si>
  <si>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</si>
  <si>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</si>
  <si>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</si>
  <si>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</si>
  <si>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</si>
  <si>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</si>
  <si>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</si>
  <si>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Tala</t>
  </si>
  <si>
    <t>P14-0823035</t>
  </si>
  <si>
    <t>Municipio de Tala</t>
  </si>
  <si>
    <t>P14-1216081</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</si>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</sst>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C2" s="2" t="s">
        <v>30</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21</v>
      </c>
      <c r="C3" s="2" t="s">
        <v>30</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25</v>
      </c>
      <c r="C4" s="2" t="s">
        <v>30</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c r="C5" s="2"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34</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23</v>
      </c>
      <c r="E12" s="21" t="s">
        <v>26</v>
      </c>
      <c r="F12" s="21" t="s">
        <v>24</v>
      </c>
      <c r="G12" s="21" t="s">
        <v>27</v>
      </c>
      <c r="H12" s="22">
        <v>26926966</v>
      </c>
      <c r="I12" s="23">
        <v>16660163.630000003</v>
      </c>
      <c r="J12" s="23">
        <v>26779845.389999997</v>
      </c>
      <c r="K12" s="23">
        <v>26643743.020000003</v>
      </c>
      <c r="L12" s="23">
        <v>26502472.740000002</v>
      </c>
      <c r="M12" s="23">
        <v>33953.9</v>
      </c>
      <c r="N12" s="23">
        <v>109274.67</v>
      </c>
      <c r="O12" s="23">
        <v>136102.37</v>
      </c>
      <c r="P12" s="23">
        <v>141270.28</v>
      </c>
      <c r="Q12" s="23">
        <v>224029.31000000003</v>
      </c>
      <c r="R12" s="23">
        <v>725127.5</v>
      </c>
      <c r="S12" s="23">
        <v>868558.5</v>
      </c>
      <c r="T12" s="23">
        <v>835574.46000000008</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24</v>
      </c>
      <c r="G13" s="27" t="s">
        <v>27</v>
      </c>
      <c r="H13" s="28">
        <v>58160000</v>
      </c>
      <c r="I13" s="29">
        <v>51485493.920000002</v>
      </c>
      <c r="J13" s="29">
        <v>51136871.600000001</v>
      </c>
      <c r="K13" s="29">
        <v>50775011.829999998</v>
      </c>
      <c r="L13" s="29">
        <v>50399412.009999998</v>
      </c>
      <c r="M13" s="29">
        <v>335869.13</v>
      </c>
      <c r="N13" s="29">
        <v>348622.32</v>
      </c>
      <c r="O13" s="29">
        <v>361859.77</v>
      </c>
      <c r="P13" s="29">
        <v>375599.82</v>
      </c>
      <c r="Q13" s="29">
        <v>1620648.24</v>
      </c>
      <c r="R13" s="29">
        <v>1595330.1</v>
      </c>
      <c r="S13" s="29">
        <v>1574363.78</v>
      </c>
      <c r="T13" s="29">
        <v>1521179.1</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t="s">
        <v>37</v>
      </c>
      <c r="B25" s="26" t="s">
        <v>39</v>
      </c>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c r="B26" s="20"/>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v>5657901.6600000001</v>
      </c>
      <c r="J37" s="44">
        <v>2753262.5</v>
      </c>
      <c r="K37" s="44">
        <v>5826687.21</v>
      </c>
      <c r="L37" s="44">
        <v>5705887.2699999996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v>7101348.2400000002</v>
      </c>
      <c r="J38" s="33">
        <v>7101348.2400000002</v>
      </c>
      <c r="K38" s="33">
        <v>7101348.2400000002</v>
      </c>
      <c r="L38" s="33">
        <v>7101348.2400000002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v>54773689.219999999</v>
      </c>
      <c r="J39" s="33">
        <v>45695577.380000003</v>
      </c>
      <c r="K39" s="33">
        <v>45777231.479999997</v>
      </c>
      <c r="L39" s="33">
        <v>47076347.659999996</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v>7101348.2400000002</v>
      </c>
      <c r="J41" s="33">
        <v>7101348.2400000002</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v>7042427.5</v>
      </c>
      <c r="J42" s="33">
        <v>7042427.5</v>
      </c>
      <c r="K42" s="33">
        <v>7042427.5</v>
      </c>
      <c r="L42" s="33">
        <v>7042427.5</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v>23</v>
      </c>
      <c r="J44" s="33"/>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v>1380033.94</v>
      </c>
      <c r="J45" s="33">
        <v>1380033.94</v>
      </c>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v>1797213.1</v>
      </c>
      <c r="J46" s="44">
        <v>1733364.39</v>
      </c>
      <c r="K46" s="44">
        <v>1364228.88</v>
      </c>
      <c r="L46" s="44">
        <v>1487183.96</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v>19657188.379999999</v>
      </c>
      <c r="J47" s="33">
        <v>42898791.420000002</v>
      </c>
      <c r="K47" s="33">
        <v>9912871.4299999997</v>
      </c>
      <c r="L47" s="33">
        <v>6772100.3099999996</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v>34477359.490000002</v>
      </c>
      <c r="J49" s="44">
        <v>12472704.609999999</v>
      </c>
      <c r="K49" s="44">
        <v>9013873.8399999999</v>
      </c>
      <c r="L49" s="44">
        <v>11003387.34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c r="J50" s="33">
        <v>0</v>
      </c>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v>7510855.4800000004</v>
      </c>
      <c r="J52" s="33">
        <v>8731114.6899999995</v>
      </c>
      <c r="K52" s="33">
        <v>5471690.6600000001</v>
      </c>
      <c r="L52" s="33">
        <v>4098893.72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v>2249342.98</v>
      </c>
      <c r="J53" s="33">
        <v>1234320.07</v>
      </c>
      <c r="K53" s="33">
        <v>645918.12</v>
      </c>
      <c r="L53" s="33">
        <v>2352626.62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v>22500</v>
      </c>
      <c r="J54" s="33">
        <v>22500</v>
      </c>
      <c r="K54" s="33">
        <v>2916394.03</v>
      </c>
      <c r="L54" s="33">
        <v>317385.64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v>65100</v>
      </c>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v>30371463.859999999</v>
      </c>
      <c r="J56" s="33">
        <v>29560922.050000001</v>
      </c>
      <c r="K56" s="33">
        <v>28576089.260000002</v>
      </c>
      <c r="L56" s="33">
        <v>20980887.41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3669317.45</v>
      </c>
      <c r="J57" s="33">
        <v>2744403.72</v>
      </c>
      <c r="K57" s="33">
        <v>2608769.8199999998</v>
      </c>
      <c r="L57" s="33">
        <v>2110847.4300000002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v>1224313.6100000001</v>
      </c>
      <c r="J58" s="33">
        <v>1292694.95</v>
      </c>
      <c r="K58" s="33">
        <v>1626522.77</v>
      </c>
      <c r="L58" s="33">
        <v>1247485.08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v>902743.26</v>
      </c>
      <c r="J61" s="33">
        <v>604159.09</v>
      </c>
      <c r="K61" s="33">
        <v>562640.16</v>
      </c>
      <c r="L61" s="33">
        <v>620624.06000000006</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v>626602.49</v>
      </c>
      <c r="J64" s="33">
        <v>646031.09</v>
      </c>
      <c r="K64" s="33">
        <v>685444.37</v>
      </c>
      <c r="L64" s="33">
        <v>654800.43999999994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v>4446850.29</v>
      </c>
      <c r="J65" s="33">
        <v>2748234.93</v>
      </c>
      <c r="K65" s="33">
        <v>2663033.37</v>
      </c>
      <c r="L65" s="33">
        <v>1278286.24</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c r="J66" s="33"/>
      <c r="K66" s="33"/>
      <c r="L66" s="33">
        <v>73935.23</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v>10.119999999999999</v>
      </c>
      <c r="J67" s="33">
        <v>8.89</v>
      </c>
      <c r="K67" s="33">
        <v>255794.85</v>
      </c>
      <c r="L67" s="33">
        <v>0.26</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v>121054.68</v>
      </c>
      <c r="J68" s="33">
        <v>121054.68</v>
      </c>
      <c r="K68" s="33">
        <v>547105.25</v>
      </c>
      <c r="L68" s="33">
        <v>121054.68</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v>898457.03</v>
      </c>
      <c r="J69" s="33">
        <v>785949.09</v>
      </c>
      <c r="K69" s="33">
        <v>80703.12</v>
      </c>
      <c r="L69" s="33">
        <v>698266.95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c r="J73" s="33">
        <v>1103662</v>
      </c>
      <c r="K73" s="33">
        <v>30015.47</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v>3825147.43</v>
      </c>
      <c r="J74" s="33">
        <v>3897246.03</v>
      </c>
      <c r="K74" s="33">
        <v>3851247.26</v>
      </c>
      <c r="L74" s="33">
        <v>3567092.02</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v>4330489.95</v>
      </c>
      <c r="J77" s="44">
        <v>4330956.7300000004</v>
      </c>
      <c r="K77" s="44">
        <v>4330800.12</v>
      </c>
      <c r="L77" s="44">
        <v>1443461.02</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v>20136821.829999998</v>
      </c>
      <c r="J78" s="33">
        <v>20136821.82</v>
      </c>
      <c r="K78" s="33">
        <v>20137149.780000001</v>
      </c>
      <c r="L78" s="33">
        <v>20136870.600000001</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c r="J82" s="33">
        <v>200000</v>
      </c>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v>3212047</v>
      </c>
      <c r="J86" s="33"/>
      <c r="K86" s="33">
        <v>143533</v>
      </c>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2025-03-24T20:28:20Z</dcterms:modified>
</cp:coreProperties>
</file>