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inales Méx\"/>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<sst xmlns="http://schemas.openxmlformats.org/spreadsheetml/2006/main" count="793" uniqueCount="110">
  <si>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</si>
  <si>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</si>
  <si>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</si>
  <si>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</si>
  <si>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</si>
  <si>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</si>
  <si>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</si>
  <si>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</si>
  <si>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</si>
  <si>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</si>
  <si>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</si>
  <si>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</si>
  <si>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</si>
  <si>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</si>
  <si>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</si>
  <si>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</si>
  <si>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</si>
  <si>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</si>
  <si>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</si>
  <si>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</si>
  <si>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</si>
  <si>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</si>
  <si>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México</t>
  </si>
  <si>
    <t>-</t>
  </si>
  <si>
    <t>Banco Nacional de Obras y Servicios Públicos, Sociedad Nacional de Crédito</t>
  </si>
  <si>
    <t>BBVA Bancomer, S.A., Institución de Banca Múltiple, Grupo Financiero BBVA Bancomer</t>
  </si>
  <si>
    <t>Tultepec</t>
  </si>
  <si>
    <t>P15-0514061</t>
  </si>
  <si>
    <t>Municipio de Tultepec</t>
  </si>
  <si>
    <t>151020172</t>
  </si>
  <si>
    <t>Crédito liquidado</t>
  </si>
  <si>
    <t>Se actualiza saldo al 4to trimestre 2024</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</si>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</sst>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32</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33</v>
      </c>
      <c r="B3" s="5" t="s">
        <v>22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34</v>
      </c>
      <c r="B4" s="5" t="s">
        <v>26</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35</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36</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39</v>
      </c>
      <c r="B12" s="20" t="s">
        <v>40</v>
      </c>
      <c r="C12" s="21" t="s">
        <v>20</v>
      </c>
      <c r="D12" s="21" t="s">
        <v>24</v>
      </c>
      <c r="E12" s="21" t="s">
        <v>27</v>
      </c>
      <c r="F12" s="21" t="s">
        <v>18</v>
      </c>
      <c r="G12" s="21" t="s">
        <v>28</v>
      </c>
      <c r="H12" s="22">
        <v>75000000</v>
      </c>
      <c r="I12" s="23">
        <v>63662866.039999999</v>
      </c>
      <c r="J12" s="23">
        <v>63098174.799999997</v>
      </c>
      <c r="K12" s="23">
        <v>62507689.369999997</v>
      </c>
      <c r="L12" s="23">
        <v>61890231.549999997</v>
      </c>
      <c r="M12" s="23">
        <v>540023.81999999995</v>
      </c>
      <c r="N12" s="23">
        <v>564691.24</v>
      </c>
      <c r="O12" s="23">
        <v>590485.43000000005</v>
      </c>
      <c r="P12" s="23">
        <v>617457.81999999995</v>
      </c>
      <c r="Q12" s="23">
        <v>2059216.46</v>
      </c>
      <c r="R12" s="23">
        <v>2079367.37</v>
      </c>
      <c r="S12" s="23">
        <v>1981463.27</v>
      </c>
      <c r="T12" s="23">
        <v>1882828.55</v>
      </c>
      <c r="U12" s="23">
        <v>0</v>
      </c>
      <c r="V12" s="23">
        <v>0</v>
      </c>
      <c r="W12" s="23">
        <v>0</v>
      </c>
      <c r="X12" s="23">
        <v>0</v>
      </c>
      <c r="Y12" s="23">
        <v>0</v>
      </c>
      <c r="Z12" s="23">
        <v>0</v>
      </c>
      <c r="AA12" s="23">
        <v>0</v>
      </c>
      <c r="AB12" s="23">
        <v>0</v>
      </c>
      <c r="AC12" s="24" t="s">
        <v>31</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41</v>
      </c>
      <c r="D13" s="27" t="s">
        <v>41</v>
      </c>
      <c r="E13" s="27" t="s">
        <v>41</v>
      </c>
      <c r="F13" s="27" t="s">
        <v>41</v>
      </c>
      <c r="G13" s="27" t="s">
        <v>41</v>
      </c>
      <c r="H13" s="28" t="s">
        <v>41</v>
      </c>
      <c r="I13" s="29" t="s">
        <v>41</v>
      </c>
      <c r="J13" s="29" t="s">
        <v>41</v>
      </c>
      <c r="K13" s="29" t="s">
        <v>41</v>
      </c>
      <c r="L13" s="29" t="s">
        <v>41</v>
      </c>
      <c r="M13" s="29" t="s">
        <v>41</v>
      </c>
      <c r="N13" s="29" t="s">
        <v>41</v>
      </c>
      <c r="O13" s="29" t="s">
        <v>41</v>
      </c>
      <c r="P13" s="29" t="s">
        <v>41</v>
      </c>
      <c r="Q13" s="29" t="s">
        <v>41</v>
      </c>
      <c r="R13" s="29" t="s">
        <v>41</v>
      </c>
      <c r="S13" s="29" t="s">
        <v>41</v>
      </c>
      <c r="T13" s="29" t="s">
        <v>41</v>
      </c>
      <c r="U13" s="29" t="s">
        <v>41</v>
      </c>
      <c r="V13" s="29" t="s">
        <v>41</v>
      </c>
      <c r="W13" s="29" t="s">
        <v>41</v>
      </c>
      <c r="X13" s="29" t="s">
        <v>41</v>
      </c>
      <c r="Y13" s="29" t="s">
        <v>41</v>
      </c>
      <c r="Z13" s="29" t="s">
        <v>41</v>
      </c>
      <c r="AA13" s="29" t="s">
        <v>41</v>
      </c>
      <c r="AB13" s="29" t="s">
        <v>41</v>
      </c>
      <c r="AC13" s="30" t="s">
        <v>41</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41</v>
      </c>
      <c r="D14" s="31" t="s">
        <v>41</v>
      </c>
      <c r="E14" s="31" t="s">
        <v>41</v>
      </c>
      <c r="F14" s="31" t="s">
        <v>41</v>
      </c>
      <c r="G14" s="31" t="s">
        <v>41</v>
      </c>
      <c r="H14" s="32" t="s">
        <v>41</v>
      </c>
      <c r="I14" s="33" t="s">
        <v>41</v>
      </c>
      <c r="J14" s="33" t="s">
        <v>41</v>
      </c>
      <c r="K14" s="33" t="s">
        <v>41</v>
      </c>
      <c r="L14" s="33" t="s">
        <v>41</v>
      </c>
      <c r="M14" s="33" t="s">
        <v>41</v>
      </c>
      <c r="N14" s="33" t="s">
        <v>41</v>
      </c>
      <c r="O14" s="33" t="s">
        <v>41</v>
      </c>
      <c r="P14" s="33" t="s">
        <v>41</v>
      </c>
      <c r="Q14" s="33" t="s">
        <v>41</v>
      </c>
      <c r="R14" s="33" t="s">
        <v>41</v>
      </c>
      <c r="S14" s="33" t="s">
        <v>41</v>
      </c>
      <c r="T14" s="33" t="s">
        <v>41</v>
      </c>
      <c r="U14" s="33" t="s">
        <v>41</v>
      </c>
      <c r="V14" s="33" t="s">
        <v>41</v>
      </c>
      <c r="W14" s="33" t="s">
        <v>41</v>
      </c>
      <c r="X14" s="33" t="s">
        <v>41</v>
      </c>
      <c r="Y14" s="33" t="s">
        <v>41</v>
      </c>
      <c r="Z14" s="33" t="s">
        <v>41</v>
      </c>
      <c r="AA14" s="33" t="s">
        <v>41</v>
      </c>
      <c r="AB14" s="33" t="s">
        <v>41</v>
      </c>
      <c r="AC14" s="34" t="s">
        <v>41</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41</v>
      </c>
      <c r="D15" s="31" t="s">
        <v>41</v>
      </c>
      <c r="E15" s="31" t="s">
        <v>41</v>
      </c>
      <c r="F15" s="31" t="s">
        <v>41</v>
      </c>
      <c r="G15" s="31" t="s">
        <v>41</v>
      </c>
      <c r="H15" s="32" t="s">
        <v>41</v>
      </c>
      <c r="I15" s="33" t="s">
        <v>41</v>
      </c>
      <c r="J15" s="33" t="s">
        <v>41</v>
      </c>
      <c r="K15" s="33" t="s">
        <v>41</v>
      </c>
      <c r="L15" s="33" t="s">
        <v>41</v>
      </c>
      <c r="M15" s="33" t="s">
        <v>41</v>
      </c>
      <c r="N15" s="33" t="s">
        <v>41</v>
      </c>
      <c r="O15" s="33" t="s">
        <v>41</v>
      </c>
      <c r="P15" s="33" t="s">
        <v>41</v>
      </c>
      <c r="Q15" s="33" t="s">
        <v>41</v>
      </c>
      <c r="R15" s="33" t="s">
        <v>41</v>
      </c>
      <c r="S15" s="33" t="s">
        <v>41</v>
      </c>
      <c r="T15" s="33" t="s">
        <v>41</v>
      </c>
      <c r="U15" s="33" t="s">
        <v>41</v>
      </c>
      <c r="V15" s="33" t="s">
        <v>41</v>
      </c>
      <c r="W15" s="33" t="s">
        <v>41</v>
      </c>
      <c r="X15" s="33" t="s">
        <v>41</v>
      </c>
      <c r="Y15" s="33" t="s">
        <v>41</v>
      </c>
      <c r="Z15" s="33" t="s">
        <v>41</v>
      </c>
      <c r="AA15" s="33" t="s">
        <v>41</v>
      </c>
      <c r="AB15" s="33" t="s">
        <v>41</v>
      </c>
      <c r="AC15" s="34" t="s">
        <v>41</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41</v>
      </c>
      <c r="D16" s="31" t="s">
        <v>41</v>
      </c>
      <c r="E16" s="31" t="s">
        <v>41</v>
      </c>
      <c r="F16" s="31" t="s">
        <v>41</v>
      </c>
      <c r="G16" s="31" t="s">
        <v>41</v>
      </c>
      <c r="H16" s="32" t="s">
        <v>41</v>
      </c>
      <c r="I16" s="33" t="s">
        <v>41</v>
      </c>
      <c r="J16" s="33" t="s">
        <v>41</v>
      </c>
      <c r="K16" s="33" t="s">
        <v>41</v>
      </c>
      <c r="L16" s="33" t="s">
        <v>41</v>
      </c>
      <c r="M16" s="33" t="s">
        <v>41</v>
      </c>
      <c r="N16" s="33" t="s">
        <v>41</v>
      </c>
      <c r="O16" s="33" t="s">
        <v>41</v>
      </c>
      <c r="P16" s="33" t="s">
        <v>41</v>
      </c>
      <c r="Q16" s="33" t="s">
        <v>41</v>
      </c>
      <c r="R16" s="33" t="s">
        <v>41</v>
      </c>
      <c r="S16" s="33" t="s">
        <v>41</v>
      </c>
      <c r="T16" s="33" t="s">
        <v>41</v>
      </c>
      <c r="U16" s="33" t="s">
        <v>41</v>
      </c>
      <c r="V16" s="33" t="s">
        <v>41</v>
      </c>
      <c r="W16" s="33" t="s">
        <v>41</v>
      </c>
      <c r="X16" s="33" t="s">
        <v>41</v>
      </c>
      <c r="Y16" s="33" t="s">
        <v>41</v>
      </c>
      <c r="Z16" s="33" t="s">
        <v>41</v>
      </c>
      <c r="AA16" s="33" t="s">
        <v>41</v>
      </c>
      <c r="AB16" s="33" t="s">
        <v>41</v>
      </c>
      <c r="AC16" s="34" t="s">
        <v>41</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41</v>
      </c>
      <c r="D17" s="31" t="s">
        <v>41</v>
      </c>
      <c r="E17" s="31" t="s">
        <v>41</v>
      </c>
      <c r="F17" s="31" t="s">
        <v>41</v>
      </c>
      <c r="G17" s="31" t="s">
        <v>41</v>
      </c>
      <c r="H17" s="32" t="s">
        <v>41</v>
      </c>
      <c r="I17" s="33" t="s">
        <v>41</v>
      </c>
      <c r="J17" s="33" t="s">
        <v>41</v>
      </c>
      <c r="K17" s="33" t="s">
        <v>41</v>
      </c>
      <c r="L17" s="33" t="s">
        <v>41</v>
      </c>
      <c r="M17" s="33" t="s">
        <v>41</v>
      </c>
      <c r="N17" s="33" t="s">
        <v>41</v>
      </c>
      <c r="O17" s="33" t="s">
        <v>41</v>
      </c>
      <c r="P17" s="33" t="s">
        <v>41</v>
      </c>
      <c r="Q17" s="33" t="s">
        <v>41</v>
      </c>
      <c r="R17" s="33" t="s">
        <v>41</v>
      </c>
      <c r="S17" s="33" t="s">
        <v>41</v>
      </c>
      <c r="T17" s="33" t="s">
        <v>41</v>
      </c>
      <c r="U17" s="33" t="s">
        <v>41</v>
      </c>
      <c r="V17" s="33" t="s">
        <v>41</v>
      </c>
      <c r="W17" s="33" t="s">
        <v>41</v>
      </c>
      <c r="X17" s="33" t="s">
        <v>41</v>
      </c>
      <c r="Y17" s="33" t="s">
        <v>41</v>
      </c>
      <c r="Z17" s="33" t="s">
        <v>41</v>
      </c>
      <c r="AA17" s="33" t="s">
        <v>41</v>
      </c>
      <c r="AB17" s="33" t="s">
        <v>41</v>
      </c>
      <c r="AC17" s="34" t="s">
        <v>41</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41</v>
      </c>
      <c r="D18" s="31" t="s">
        <v>41</v>
      </c>
      <c r="E18" s="31" t="s">
        <v>41</v>
      </c>
      <c r="F18" s="31" t="s">
        <v>41</v>
      </c>
      <c r="G18" s="31" t="s">
        <v>41</v>
      </c>
      <c r="H18" s="32" t="s">
        <v>41</v>
      </c>
      <c r="I18" s="33" t="s">
        <v>41</v>
      </c>
      <c r="J18" s="33" t="s">
        <v>41</v>
      </c>
      <c r="K18" s="33" t="s">
        <v>41</v>
      </c>
      <c r="L18" s="33" t="s">
        <v>41</v>
      </c>
      <c r="M18" s="33" t="s">
        <v>41</v>
      </c>
      <c r="N18" s="33" t="s">
        <v>41</v>
      </c>
      <c r="O18" s="33" t="s">
        <v>41</v>
      </c>
      <c r="P18" s="33" t="s">
        <v>41</v>
      </c>
      <c r="Q18" s="33" t="s">
        <v>41</v>
      </c>
      <c r="R18" s="33" t="s">
        <v>41</v>
      </c>
      <c r="S18" s="33" t="s">
        <v>41</v>
      </c>
      <c r="T18" s="33" t="s">
        <v>41</v>
      </c>
      <c r="U18" s="33" t="s">
        <v>41</v>
      </c>
      <c r="V18" s="33" t="s">
        <v>41</v>
      </c>
      <c r="W18" s="33" t="s">
        <v>41</v>
      </c>
      <c r="X18" s="33" t="s">
        <v>41</v>
      </c>
      <c r="Y18" s="33" t="s">
        <v>41</v>
      </c>
      <c r="Z18" s="33" t="s">
        <v>41</v>
      </c>
      <c r="AA18" s="33" t="s">
        <v>41</v>
      </c>
      <c r="AB18" s="33" t="s">
        <v>41</v>
      </c>
      <c r="AC18" s="34" t="s">
        <v>41</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41</v>
      </c>
      <c r="D19" s="31" t="s">
        <v>41</v>
      </c>
      <c r="E19" s="31" t="s">
        <v>41</v>
      </c>
      <c r="F19" s="31" t="s">
        <v>41</v>
      </c>
      <c r="G19" s="31" t="s">
        <v>41</v>
      </c>
      <c r="H19" s="32" t="s">
        <v>41</v>
      </c>
      <c r="I19" s="33" t="s">
        <v>41</v>
      </c>
      <c r="J19" s="33" t="s">
        <v>41</v>
      </c>
      <c r="K19" s="33" t="s">
        <v>41</v>
      </c>
      <c r="L19" s="33" t="s">
        <v>41</v>
      </c>
      <c r="M19" s="33" t="s">
        <v>41</v>
      </c>
      <c r="N19" s="33" t="s">
        <v>41</v>
      </c>
      <c r="O19" s="33" t="s">
        <v>41</v>
      </c>
      <c r="P19" s="33" t="s">
        <v>41</v>
      </c>
      <c r="Q19" s="33" t="s">
        <v>41</v>
      </c>
      <c r="R19" s="33" t="s">
        <v>41</v>
      </c>
      <c r="S19" s="33" t="s">
        <v>41</v>
      </c>
      <c r="T19" s="33" t="s">
        <v>41</v>
      </c>
      <c r="U19" s="33" t="s">
        <v>41</v>
      </c>
      <c r="V19" s="33" t="s">
        <v>41</v>
      </c>
      <c r="W19" s="33" t="s">
        <v>41</v>
      </c>
      <c r="X19" s="33" t="s">
        <v>41</v>
      </c>
      <c r="Y19" s="33" t="s">
        <v>41</v>
      </c>
      <c r="Z19" s="33" t="s">
        <v>41</v>
      </c>
      <c r="AA19" s="33" t="s">
        <v>41</v>
      </c>
      <c r="AB19" s="33" t="s">
        <v>41</v>
      </c>
      <c r="AC19" s="34" t="s">
        <v>41</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39</v>
      </c>
      <c r="B26" s="20" t="s">
        <v>42</v>
      </c>
      <c r="C26" s="37" t="s">
        <v>21</v>
      </c>
      <c r="D26" s="37" t="s">
        <v>25</v>
      </c>
      <c r="E26" s="37" t="s">
        <v>29</v>
      </c>
      <c r="F26" s="37" t="s">
        <v>23</v>
      </c>
      <c r="G26" s="37" t="s">
        <v>28</v>
      </c>
      <c r="H26" s="38">
        <v>5000000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30</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41</v>
      </c>
      <c r="D27" s="31" t="s">
        <v>41</v>
      </c>
      <c r="E27" s="31" t="s">
        <v>41</v>
      </c>
      <c r="F27" s="31" t="s">
        <v>41</v>
      </c>
      <c r="G27" s="31" t="s">
        <v>41</v>
      </c>
      <c r="H27" s="32" t="s">
        <v>41</v>
      </c>
      <c r="I27" s="33" t="s">
        <v>41</v>
      </c>
      <c r="J27" s="33" t="s">
        <v>41</v>
      </c>
      <c r="K27" s="33" t="s">
        <v>41</v>
      </c>
      <c r="L27" s="33" t="s">
        <v>41</v>
      </c>
      <c r="M27" s="33" t="s">
        <v>41</v>
      </c>
      <c r="N27" s="33" t="s">
        <v>41</v>
      </c>
      <c r="O27" s="33" t="s">
        <v>41</v>
      </c>
      <c r="P27" s="33" t="s">
        <v>41</v>
      </c>
      <c r="Q27" s="33" t="s">
        <v>41</v>
      </c>
      <c r="R27" s="33" t="s">
        <v>41</v>
      </c>
      <c r="S27" s="33" t="s">
        <v>41</v>
      </c>
      <c r="T27" s="33" t="s">
        <v>41</v>
      </c>
      <c r="U27" s="33" t="s">
        <v>41</v>
      </c>
      <c r="V27" s="33" t="s">
        <v>41</v>
      </c>
      <c r="W27" s="33" t="s">
        <v>41</v>
      </c>
      <c r="X27" s="33" t="s">
        <v>41</v>
      </c>
      <c r="Y27" s="33" t="s">
        <v>41</v>
      </c>
      <c r="Z27" s="33" t="s">
        <v>41</v>
      </c>
      <c r="AA27" s="33" t="s">
        <v>41</v>
      </c>
      <c r="AB27" s="33" t="s">
        <v>41</v>
      </c>
      <c r="AC27" s="34" t="s">
        <v>41</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41</v>
      </c>
      <c r="D28" s="31" t="s">
        <v>41</v>
      </c>
      <c r="E28" s="31" t="s">
        <v>41</v>
      </c>
      <c r="F28" s="31" t="s">
        <v>41</v>
      </c>
      <c r="G28" s="31" t="s">
        <v>41</v>
      </c>
      <c r="H28" s="32" t="s">
        <v>41</v>
      </c>
      <c r="I28" s="33" t="s">
        <v>41</v>
      </c>
      <c r="J28" s="33" t="s">
        <v>41</v>
      </c>
      <c r="K28" s="33" t="s">
        <v>41</v>
      </c>
      <c r="L28" s="33" t="s">
        <v>41</v>
      </c>
      <c r="M28" s="33" t="s">
        <v>41</v>
      </c>
      <c r="N28" s="33" t="s">
        <v>41</v>
      </c>
      <c r="O28" s="33" t="s">
        <v>41</v>
      </c>
      <c r="P28" s="33" t="s">
        <v>41</v>
      </c>
      <c r="Q28" s="33" t="s">
        <v>41</v>
      </c>
      <c r="R28" s="33" t="s">
        <v>41</v>
      </c>
      <c r="S28" s="33" t="s">
        <v>41</v>
      </c>
      <c r="T28" s="33" t="s">
        <v>41</v>
      </c>
      <c r="U28" s="33" t="s">
        <v>41</v>
      </c>
      <c r="V28" s="33" t="s">
        <v>41</v>
      </c>
      <c r="W28" s="33" t="s">
        <v>41</v>
      </c>
      <c r="X28" s="33" t="s">
        <v>41</v>
      </c>
      <c r="Y28" s="33" t="s">
        <v>41</v>
      </c>
      <c r="Z28" s="33" t="s">
        <v>41</v>
      </c>
      <c r="AA28" s="33" t="s">
        <v>41</v>
      </c>
      <c r="AB28" s="33" t="s">
        <v>41</v>
      </c>
      <c r="AC28" s="34" t="s">
        <v>41</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41</v>
      </c>
      <c r="D29" s="31" t="s">
        <v>41</v>
      </c>
      <c r="E29" s="31" t="s">
        <v>41</v>
      </c>
      <c r="F29" s="31" t="s">
        <v>41</v>
      </c>
      <c r="G29" s="31" t="s">
        <v>41</v>
      </c>
      <c r="H29" s="32" t="s">
        <v>41</v>
      </c>
      <c r="I29" s="33" t="s">
        <v>41</v>
      </c>
      <c r="J29" s="33" t="s">
        <v>41</v>
      </c>
      <c r="K29" s="33" t="s">
        <v>41</v>
      </c>
      <c r="L29" s="33" t="s">
        <v>41</v>
      </c>
      <c r="M29" s="33" t="s">
        <v>41</v>
      </c>
      <c r="N29" s="33" t="s">
        <v>41</v>
      </c>
      <c r="O29" s="33" t="s">
        <v>41</v>
      </c>
      <c r="P29" s="33" t="s">
        <v>41</v>
      </c>
      <c r="Q29" s="33" t="s">
        <v>41</v>
      </c>
      <c r="R29" s="33" t="s">
        <v>41</v>
      </c>
      <c r="S29" s="33" t="s">
        <v>41</v>
      </c>
      <c r="T29" s="33" t="s">
        <v>41</v>
      </c>
      <c r="U29" s="33" t="s">
        <v>41</v>
      </c>
      <c r="V29" s="33" t="s">
        <v>41</v>
      </c>
      <c r="W29" s="33" t="s">
        <v>41</v>
      </c>
      <c r="X29" s="33" t="s">
        <v>41</v>
      </c>
      <c r="Y29" s="33" t="s">
        <v>41</v>
      </c>
      <c r="Z29" s="33" t="s">
        <v>41</v>
      </c>
      <c r="AA29" s="33" t="s">
        <v>41</v>
      </c>
      <c r="AB29" s="33" t="s">
        <v>41</v>
      </c>
      <c r="AC29" s="34" t="s">
        <v>41</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41</v>
      </c>
      <c r="D30" s="31" t="s">
        <v>41</v>
      </c>
      <c r="E30" s="31" t="s">
        <v>41</v>
      </c>
      <c r="F30" s="31" t="s">
        <v>41</v>
      </c>
      <c r="G30" s="31" t="s">
        <v>41</v>
      </c>
      <c r="H30" s="32" t="s">
        <v>41</v>
      </c>
      <c r="I30" s="33" t="s">
        <v>41</v>
      </c>
      <c r="J30" s="33" t="s">
        <v>41</v>
      </c>
      <c r="K30" s="33" t="s">
        <v>41</v>
      </c>
      <c r="L30" s="33" t="s">
        <v>41</v>
      </c>
      <c r="M30" s="33" t="s">
        <v>41</v>
      </c>
      <c r="N30" s="33" t="s">
        <v>41</v>
      </c>
      <c r="O30" s="33" t="s">
        <v>41</v>
      </c>
      <c r="P30" s="33" t="s">
        <v>41</v>
      </c>
      <c r="Q30" s="33" t="s">
        <v>41</v>
      </c>
      <c r="R30" s="33" t="s">
        <v>41</v>
      </c>
      <c r="S30" s="33" t="s">
        <v>41</v>
      </c>
      <c r="T30" s="33" t="s">
        <v>41</v>
      </c>
      <c r="U30" s="33" t="s">
        <v>41</v>
      </c>
      <c r="V30" s="33" t="s">
        <v>41</v>
      </c>
      <c r="W30" s="33" t="s">
        <v>41</v>
      </c>
      <c r="X30" s="33" t="s">
        <v>41</v>
      </c>
      <c r="Y30" s="33" t="s">
        <v>41</v>
      </c>
      <c r="Z30" s="33" t="s">
        <v>41</v>
      </c>
      <c r="AA30" s="33" t="s">
        <v>41</v>
      </c>
      <c r="AB30" s="33" t="s">
        <v>41</v>
      </c>
      <c r="AC30" s="34" t="s">
        <v>41</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41</v>
      </c>
      <c r="D31" s="31" t="s">
        <v>41</v>
      </c>
      <c r="E31" s="31" t="s">
        <v>41</v>
      </c>
      <c r="F31" s="31" t="s">
        <v>41</v>
      </c>
      <c r="G31" s="31" t="s">
        <v>41</v>
      </c>
      <c r="H31" s="32" t="s">
        <v>41</v>
      </c>
      <c r="I31" s="33" t="s">
        <v>41</v>
      </c>
      <c r="J31" s="33" t="s">
        <v>41</v>
      </c>
      <c r="K31" s="33" t="s">
        <v>41</v>
      </c>
      <c r="L31" s="33" t="s">
        <v>41</v>
      </c>
      <c r="M31" s="33" t="s">
        <v>41</v>
      </c>
      <c r="N31" s="33" t="s">
        <v>41</v>
      </c>
      <c r="O31" s="33" t="s">
        <v>41</v>
      </c>
      <c r="P31" s="33" t="s">
        <v>41</v>
      </c>
      <c r="Q31" s="33" t="s">
        <v>41</v>
      </c>
      <c r="R31" s="33" t="s">
        <v>41</v>
      </c>
      <c r="S31" s="33" t="s">
        <v>41</v>
      </c>
      <c r="T31" s="33" t="s">
        <v>41</v>
      </c>
      <c r="U31" s="33" t="s">
        <v>41</v>
      </c>
      <c r="V31" s="33" t="s">
        <v>41</v>
      </c>
      <c r="W31" s="33" t="s">
        <v>41</v>
      </c>
      <c r="X31" s="33" t="s">
        <v>41</v>
      </c>
      <c r="Y31" s="33" t="s">
        <v>41</v>
      </c>
      <c r="Z31" s="33" t="s">
        <v>41</v>
      </c>
      <c r="AA31" s="33" t="s">
        <v>41</v>
      </c>
      <c r="AB31" s="33" t="s">
        <v>41</v>
      </c>
      <c r="AC31" s="34" t="s">
        <v>41</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43</v>
      </c>
      <c r="B37" s="20" t="s">
        <v>44</v>
      </c>
      <c r="C37" s="41" t="s">
        <v>45</v>
      </c>
      <c r="D37" s="42" t="s">
        <v>46</v>
      </c>
      <c r="E37" s="43"/>
      <c r="F37" s="43"/>
      <c r="G37" s="43"/>
      <c r="H37" s="43"/>
      <c r="I37" s="44">
        <v>7720502</v>
      </c>
      <c r="J37" s="44">
        <v>7492147.4299999997</v>
      </c>
      <c r="K37" s="44">
        <v>7285853.6600000001</v>
      </c>
      <c r="L37" s="44">
        <v>6549168.4699999997</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47</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48</v>
      </c>
      <c r="E39" s="47"/>
      <c r="F39" s="47"/>
      <c r="G39" s="47"/>
      <c r="H39" s="47"/>
      <c r="I39" s="33">
        <v>8458969</v>
      </c>
      <c r="J39" s="33">
        <v>-877143.49</v>
      </c>
      <c r="K39" s="33">
        <v>-877143.49</v>
      </c>
      <c r="L39" s="33">
        <v>-677143.49</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49</v>
      </c>
      <c r="D40" s="46" t="s">
        <v>50</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51</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52</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53</v>
      </c>
      <c r="D43" s="46" t="s">
        <v>54</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55</v>
      </c>
      <c r="D44" s="46" t="s">
        <v>56</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57</v>
      </c>
      <c r="D45" s="48" t="s">
        <v>57</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58</v>
      </c>
      <c r="B46" s="20" t="s">
        <v>59</v>
      </c>
      <c r="C46" s="41" t="s">
        <v>60</v>
      </c>
      <c r="D46" s="42" t="s">
        <v>61</v>
      </c>
      <c r="E46" s="41"/>
      <c r="F46" s="50"/>
      <c r="G46" s="50"/>
      <c r="H46" s="50"/>
      <c r="I46" s="44">
        <v>1721196</v>
      </c>
      <c r="J46" s="44">
        <v>1941039.38</v>
      </c>
      <c r="K46" s="44">
        <v>1442641.09</v>
      </c>
      <c r="L46" s="44">
        <v>-550861.21</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62</v>
      </c>
      <c r="E47" s="46"/>
      <c r="F47" s="47"/>
      <c r="G47" s="47"/>
      <c r="H47" s="47"/>
      <c r="I47" s="33">
        <v>8652918</v>
      </c>
      <c r="J47" s="33">
        <v>93595486.239999995</v>
      </c>
      <c r="K47" s="33">
        <v>70521794.849999994</v>
      </c>
      <c r="L47" s="33">
        <v>18044508.41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63</v>
      </c>
      <c r="E48" s="48"/>
      <c r="F48" s="49"/>
      <c r="G48" s="49"/>
      <c r="H48" s="49"/>
      <c r="I48" s="33">
        <v>75945536</v>
      </c>
      <c r="J48" s="33">
        <v>49867007.460000001</v>
      </c>
      <c r="K48" s="33">
        <v>37733779.340000004</v>
      </c>
      <c r="L48" s="33">
        <v>-10630093.939999999</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64</v>
      </c>
      <c r="B49" s="20" t="s">
        <v>65</v>
      </c>
      <c r="C49" s="41" t="s">
        <v>17</v>
      </c>
      <c r="D49" s="42" t="s">
        <v>66</v>
      </c>
      <c r="E49" s="41"/>
      <c r="F49" s="50"/>
      <c r="G49" s="50"/>
      <c r="H49" s="50"/>
      <c r="I49" s="44">
        <v>60574384</v>
      </c>
      <c r="J49" s="44">
        <v>15869379.310000002</v>
      </c>
      <c r="K49" s="44">
        <v>26827835.569999993</v>
      </c>
      <c r="L49" s="44">
        <v>19559426.109999999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68</v>
      </c>
      <c r="E51" s="48"/>
      <c r="F51" s="49"/>
      <c r="G51" s="49"/>
      <c r="H51" s="49"/>
      <c r="I51" s="33">
        <v>0</v>
      </c>
      <c r="J51" s="33">
        <v>0</v>
      </c>
      <c r="K51" s="33">
        <v>0</v>
      </c>
      <c r="L51" s="33">
        <v>10000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69</v>
      </c>
      <c r="E52" s="47"/>
      <c r="F52" s="47"/>
      <c r="G52" s="47"/>
      <c r="H52" s="47"/>
      <c r="I52" s="33">
        <v>59925973</v>
      </c>
      <c r="J52" s="33">
        <v>18042200.769999996</v>
      </c>
      <c r="K52" s="33">
        <v>20347125.310000002</v>
      </c>
      <c r="L52" s="33">
        <v>20083377.040000007</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70</v>
      </c>
      <c r="E53" s="47"/>
      <c r="F53" s="47"/>
      <c r="G53" s="47"/>
      <c r="H53" s="47"/>
      <c r="I53" s="33">
        <v>9686697</v>
      </c>
      <c r="J53" s="33">
        <v>8399554.8999999985</v>
      </c>
      <c r="K53" s="33">
        <v>7271529.0800000019</v>
      </c>
      <c r="L53" s="33">
        <v>5511962.1999999993</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71</v>
      </c>
      <c r="E54" s="47"/>
      <c r="F54" s="47"/>
      <c r="G54" s="47"/>
      <c r="H54" s="47"/>
      <c r="I54" s="33">
        <v>329409</v>
      </c>
      <c r="J54" s="33">
        <v>264604.67000000004</v>
      </c>
      <c r="K54" s="33">
        <v>241586</v>
      </c>
      <c r="L54" s="33">
        <v>583551.30999999994</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72</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73</v>
      </c>
      <c r="D56" s="46" t="s">
        <v>18</v>
      </c>
      <c r="E56" s="47"/>
      <c r="F56" s="47"/>
      <c r="G56" s="47"/>
      <c r="H56" s="47"/>
      <c r="I56" s="33">
        <v>52486219.359999999</v>
      </c>
      <c r="J56" s="33">
        <v>52807086.760000005</v>
      </c>
      <c r="K56" s="33">
        <v>44279474.469999999</v>
      </c>
      <c r="L56" s="33">
        <v>35883781.460000008</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12859923.880000001</v>
      </c>
      <c r="J57" s="33">
        <v>12774999.859999998</v>
      </c>
      <c r="K57" s="33">
        <v>9871031.2600000016</v>
      </c>
      <c r="L57" s="33">
        <v>3686153.5700000003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74</v>
      </c>
      <c r="E58" s="47"/>
      <c r="F58" s="47"/>
      <c r="G58" s="47"/>
      <c r="H58" s="47"/>
      <c r="I58" s="33">
        <v>4116246.37</v>
      </c>
      <c r="J58" s="33">
        <v>6880049.5900000008</v>
      </c>
      <c r="K58" s="33">
        <v>1963771.1899999995</v>
      </c>
      <c r="L58" s="33">
        <v>3260786.33</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75</v>
      </c>
      <c r="E59" s="47"/>
      <c r="F59" s="47"/>
      <c r="G59" s="47"/>
      <c r="H59" s="47"/>
      <c r="I59" s="33">
        <v>190767</v>
      </c>
      <c r="J59" s="33">
        <v>202232.83000000002</v>
      </c>
      <c r="K59" s="33">
        <v>213550.23000000004</v>
      </c>
      <c r="L59" s="33">
        <v>206872.5</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76</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77</v>
      </c>
      <c r="E61" s="47"/>
      <c r="F61" s="47"/>
      <c r="G61" s="47"/>
      <c r="H61" s="47"/>
      <c r="I61" s="33">
        <v>997759.06</v>
      </c>
      <c r="J61" s="33">
        <v>682368.83999999985</v>
      </c>
      <c r="K61" s="33">
        <v>724680.70000000019</v>
      </c>
      <c r="L61" s="33">
        <v>550775.5299999998</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80</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81</v>
      </c>
      <c r="E65" s="47"/>
      <c r="F65" s="47"/>
      <c r="G65" s="47"/>
      <c r="H65" s="47"/>
      <c r="I65" s="33">
        <v>5179011.91</v>
      </c>
      <c r="J65" s="33">
        <v>5096506.5600000005</v>
      </c>
      <c r="K65" s="33">
        <v>3933653.8199999984</v>
      </c>
      <c r="L65" s="33">
        <v>3827346.75</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82</v>
      </c>
      <c r="E66" s="47"/>
      <c r="F66" s="47"/>
      <c r="G66" s="47"/>
      <c r="H66" s="47"/>
      <c r="I66" s="33">
        <v>-790498.94</v>
      </c>
      <c r="J66" s="33">
        <v>-402131.28</v>
      </c>
      <c r="K66" s="33">
        <v>-812439.98</v>
      </c>
      <c r="L66" s="33">
        <v>-438909.73000000021</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83</v>
      </c>
      <c r="D67" s="46" t="s">
        <v>84</v>
      </c>
      <c r="E67" s="47"/>
      <c r="F67" s="47"/>
      <c r="G67" s="47"/>
      <c r="H67" s="47"/>
      <c r="I67" s="33">
        <v>14.51</v>
      </c>
      <c r="J67" s="33">
        <v>17.560000000000002</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85</v>
      </c>
      <c r="E68" s="47"/>
      <c r="F68" s="47"/>
      <c r="G68" s="47"/>
      <c r="H68" s="47"/>
      <c r="I68" s="33">
        <v>135396.06</v>
      </c>
      <c r="J68" s="33">
        <v>132257.03000000003</v>
      </c>
      <c r="K68" s="33">
        <v>134008.10999999999</v>
      </c>
      <c r="L68" s="33">
        <v>89339.44</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86</v>
      </c>
      <c r="E69" s="47"/>
      <c r="F69" s="47"/>
      <c r="G69" s="47"/>
      <c r="H69" s="47"/>
      <c r="I69" s="33">
        <v>824309.72</v>
      </c>
      <c r="J69" s="33">
        <v>679060.26</v>
      </c>
      <c r="K69" s="33">
        <v>701145.71</v>
      </c>
      <c r="L69" s="33">
        <v>719176.31999999983</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87</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88</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89</v>
      </c>
      <c r="D72" s="46" t="s">
        <v>89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90</v>
      </c>
      <c r="D73" s="46" t="s">
        <v>90</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91</v>
      </c>
      <c r="D74" s="46" t="s">
        <v>92</v>
      </c>
      <c r="E74" s="47"/>
      <c r="F74" s="47"/>
      <c r="G74" s="47"/>
      <c r="H74" s="47"/>
      <c r="I74" s="33">
        <v>4904634.1399999997</v>
      </c>
      <c r="J74" s="33">
        <v>5732830.8099999996</v>
      </c>
      <c r="K74" s="33">
        <v>2779676.92</v>
      </c>
      <c r="L74" s="33">
        <v>15450893.770000001</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91</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93</v>
      </c>
      <c r="D76" s="48" t="s">
        <v>93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64</v>
      </c>
      <c r="B77" s="20" t="s">
        <v>94</v>
      </c>
      <c r="C77" s="41" t="s">
        <v>95</v>
      </c>
      <c r="D77" s="42" t="s">
        <v>96</v>
      </c>
      <c r="E77" s="43"/>
      <c r="F77" s="43"/>
      <c r="G77" s="43"/>
      <c r="H77" s="43"/>
      <c r="I77" s="44">
        <v>12013677</v>
      </c>
      <c r="J77" s="44">
        <v>12013679</v>
      </c>
      <c r="K77" s="44">
        <v>12013677</v>
      </c>
      <c r="L77" s="44">
        <v>4004557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97</v>
      </c>
      <c r="E78" s="47"/>
      <c r="F78" s="47"/>
      <c r="G78" s="47"/>
      <c r="H78" s="47"/>
      <c r="I78" s="33">
        <v>36216615</v>
      </c>
      <c r="J78" s="33">
        <v>36216618.459999993</v>
      </c>
      <c r="K78" s="33">
        <v>36216615</v>
      </c>
      <c r="L78" s="33">
        <v>36216615.000000015</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90</v>
      </c>
      <c r="D79" s="46" t="s">
        <v>98</v>
      </c>
      <c r="E79" s="47"/>
      <c r="F79" s="47"/>
      <c r="G79" s="47"/>
      <c r="H79" s="47"/>
      <c r="I79" s="33">
        <v>0</v>
      </c>
      <c r="J79" s="33"/>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99</v>
      </c>
      <c r="E80" s="47"/>
      <c r="F80" s="47"/>
      <c r="G80" s="47"/>
      <c r="H80" s="47"/>
      <c r="I80" s="33">
        <v>0</v>
      </c>
      <c r="J80" s="33"/>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100</v>
      </c>
      <c r="E81" s="47"/>
      <c r="F81" s="47"/>
      <c r="G81" s="47"/>
      <c r="H81" s="47"/>
      <c r="I81" s="33">
        <v>0</v>
      </c>
      <c r="J81" s="33"/>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101</v>
      </c>
      <c r="E82" s="47"/>
      <c r="F82" s="47"/>
      <c r="G82" s="47"/>
      <c r="H82" s="47"/>
      <c r="I82" s="33">
        <v>0</v>
      </c>
      <c r="J82" s="33"/>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102</v>
      </c>
      <c r="D83" s="46" t="s">
        <v>103</v>
      </c>
      <c r="E83" s="47"/>
      <c r="F83" s="47"/>
      <c r="G83" s="47"/>
      <c r="H83" s="47"/>
      <c r="I83" s="33">
        <v>0</v>
      </c>
      <c r="J83" s="33"/>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104</v>
      </c>
      <c r="E84" s="47"/>
      <c r="F84" s="47"/>
      <c r="G84" s="47"/>
      <c r="H84" s="47"/>
      <c r="I84" s="33">
        <v>0</v>
      </c>
      <c r="J84" s="33"/>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105</v>
      </c>
      <c r="E85" s="47"/>
      <c r="F85" s="47"/>
      <c r="G85" s="47"/>
      <c r="H85" s="47"/>
      <c r="I85" s="33">
        <v>0</v>
      </c>
      <c r="J85" s="33"/>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106</v>
      </c>
      <c r="D86" s="46" t="s">
        <v>106</v>
      </c>
      <c r="E86" s="47"/>
      <c r="F86" s="47"/>
      <c r="G86" s="47"/>
      <c r="H86" s="47"/>
      <c r="I86" s="33">
        <v>0</v>
      </c>
      <c r="J86" s="33"/>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107</v>
      </c>
      <c r="D87" s="53" t="s">
        <v>107</v>
      </c>
      <c r="E87" s="54"/>
      <c r="F87" s="54"/>
      <c r="G87" s="54"/>
      <c r="H87" s="54"/>
      <c r="I87" s="55">
        <v>1982400</v>
      </c>
      <c r="J87" s="55">
        <v>1982400</v>
      </c>
      <c r="K87" s="55">
        <v>0</v>
      </c>
      <c r="L87" s="55">
        <v>4016715.5999999996</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108</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109</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2025-03-26T20:17:29Z</dcterms:modified>
</cp:coreProperties>
</file>