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Alibey 2024-2025\Archivos para hacer finales 2S 2024\"/>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<sst xmlns="http://schemas.openxmlformats.org/spreadsheetml/2006/main" count="815" uniqueCount="106">
  <si>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</si>
  <si>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</si>
  <si>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</si>
  <si>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</si>
  <si>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</si>
  <si>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</si>
  <si>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</si>
  <si>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</si>
  <si>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</si>
  <si>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</si>
  <si>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</si>
  <si>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</si>
  <si>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</si>
  <si>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</si>
  <si>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</si>
  <si>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</si>
  <si>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</si>
  <si>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</si>
  <si>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</si>
  <si>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</si>
  <si>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</si>
  <si>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Michoacán de Ocampo</t>
  </si>
  <si>
    <t>-</t>
  </si>
  <si>
    <t>Banco Nacional de Obras y Servicios Públicos, Sociedad Nacional de Crédito</t>
  </si>
  <si>
    <t>Tzitzio</t>
  </si>
  <si>
    <t>552/2009</t>
  </si>
  <si>
    <t>Municipio de Tzitzio</t>
  </si>
  <si>
    <t>Información General</t>
  </si>
  <si>
    <t>Entidad Federativa:</t>
  </si>
  <si>
    <t>Municipio:</t>
  </si>
  <si>
    <t>Link de Cuenta Pública:</t>
  </si>
  <si>
    <t>Link de Formatos CONAC:</t>
  </si>
  <si>
    <t>http://contabilidad.hayuntamientotzitziomich.gob.mx/2024/</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</si>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</sst>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12900000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1115400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1787267.43</v>
      </c>
      <c r="J38" s="33">
        <v>1058347.19</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4473.3900000000003</v>
      </c>
      <c r="J39" s="33">
        <v>62031.93</v>
      </c>
      <c r="K39" s="33">
        <v>32274.62</v>
      </c>
      <c r="L39" s="33">
        <v>98293.51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48650.58</v>
      </c>
      <c r="J46" s="44">
        <v>314113.96999999997</v>
      </c>
      <c r="K46" s="44">
        <v>12712.41</v>
      </c>
      <c r="L46" s="44">
        <v>16649.55</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5033745.92</v>
      </c>
      <c r="J47" s="33">
        <v>6877915.4199999999</v>
      </c>
      <c r="K47" s="33">
        <v>6540153.6799999997</v>
      </c>
      <c r="L47" s="33">
        <v>985380.01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1389634</v>
      </c>
      <c r="J49" s="44">
        <v>206685</v>
      </c>
      <c r="K49" s="44">
        <v>97701</v>
      </c>
      <c r="L49" s="44">
        <v>143200</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558689.65</v>
      </c>
      <c r="J52" s="33">
        <v>392289.73</v>
      </c>
      <c r="K52" s="33">
        <v>347956.1</v>
      </c>
      <c r="L52" s="33">
        <v>389686.6</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4634.62</v>
      </c>
      <c r="J53" s="33">
        <v>5357.37</v>
      </c>
      <c r="K53" s="33">
        <v>5824.25</v>
      </c>
      <c r="L53" s="33">
        <v>5166.4799999999996</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874116.56</v>
      </c>
      <c r="J54" s="33">
        <v>1375231.5899999999</v>
      </c>
      <c r="K54" s="33">
        <v>1846576.37</v>
      </c>
      <c r="L54" s="33">
        <v>93913.15</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9842649.3100000005</v>
      </c>
      <c r="J56" s="33">
        <v>12347105.880000001</v>
      </c>
      <c r="K56" s="33">
        <v>9460072.5999999996</v>
      </c>
      <c r="L56" s="33">
        <v>8022254.3899999997</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4774412.0599999996</v>
      </c>
      <c r="J57" s="33">
        <v>3164344.8900000006</v>
      </c>
      <c r="K57" s="33">
        <v>2714823.49</v>
      </c>
      <c r="L57" s="33">
        <v>2494328.84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461889.34</v>
      </c>
      <c r="J58" s="33">
        <v>479594.02999999997</v>
      </c>
      <c r="K58" s="33">
        <v>416066.12099999998</v>
      </c>
      <c r="L58" s="33">
        <v>398075.98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263707.96000000002</v>
      </c>
      <c r="J61" s="33">
        <v>153135.31</v>
      </c>
      <c r="K61" s="33">
        <v>184633.77</v>
      </c>
      <c r="L61" s="33">
        <v>194410.76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169003.49</v>
      </c>
      <c r="J64" s="33">
        <v>181216.28000000003</v>
      </c>
      <c r="K64" s="33">
        <v>167814.21</v>
      </c>
      <c r="L64" s="33">
        <v>164174.35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587451</v>
      </c>
      <c r="J65" s="33">
        <v>169172</v>
      </c>
      <c r="K65" s="33">
        <v>402970</v>
      </c>
      <c r="L65" s="33">
        <v>310006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858.35</v>
      </c>
      <c r="J66" s="33">
        <v>0</v>
      </c>
      <c r="K66" s="33">
        <v>0</v>
      </c>
      <c r="L66" s="33">
        <v>47671.6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30806.98</v>
      </c>
      <c r="J68" s="33">
        <v>30804.51</v>
      </c>
      <c r="K68" s="33">
        <v>30804.5</v>
      </c>
      <c r="L68" s="33">
        <v>30804.51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139892.14000000001</v>
      </c>
      <c r="J69" s="33">
        <v>117874.06999999998</v>
      </c>
      <c r="K69" s="33">
        <v>110085.45</v>
      </c>
      <c r="L69" s="33">
        <v>118407.67999999999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37640.28</v>
      </c>
      <c r="J71" s="33">
        <v>59270.7</v>
      </c>
      <c r="K71" s="33">
        <v>30600.83</v>
      </c>
      <c r="L71" s="33">
        <v>29959.67</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948385.44</v>
      </c>
      <c r="J73" s="33">
        <v>1848249.5500000003</v>
      </c>
      <c r="K73" s="33">
        <v>1083670.25</v>
      </c>
      <c r="L73" s="33">
        <v>317893.7</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11979.64</v>
      </c>
      <c r="K74" s="33">
        <v>13291.99</v>
      </c>
      <c r="L74" s="33">
        <v>15208.34</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6611918</v>
      </c>
      <c r="J77" s="44">
        <v>9917877</v>
      </c>
      <c r="K77" s="44">
        <v>9917877</v>
      </c>
      <c r="L77" s="44">
        <v>6611920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1386554</v>
      </c>
      <c r="J78" s="33">
        <v>2079831</v>
      </c>
      <c r="K78" s="33">
        <v>2079831</v>
      </c>
      <c r="L78" s="33">
        <v>2773113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200000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204795</v>
      </c>
      <c r="J87" s="55">
        <v>0</v>
      </c>
      <c r="K87" s="55">
        <v>120599.5</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2025-03-25T20:41:30Z</dcterms:modified>
</cp:coreProperties>
</file>