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<sst xmlns="http://schemas.openxmlformats.org/spreadsheetml/2006/main" count="778" uniqueCount="111">
  <si>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</si>
  <si>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</si>
  <si>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</si>
  <si>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</si>
  <si>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</si>
  <si>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</si>
  <si>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</si>
  <si>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</si>
  <si>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</si>
  <si>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</si>
  <si>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</si>
  <si>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</si>
  <si>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</si>
  <si>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</si>
  <si>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</si>
  <si>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</si>
  <si>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</si>
  <si>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</si>
  <si>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</si>
  <si>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</si>
  <si>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</si>
  <si>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</si>
  <si>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Morelos</t>
  </si>
  <si>
    <t>Banco Mercantil del Norte, S.A., Institución de Banca Múltiple, Grupo Financiero Banorte</t>
  </si>
  <si>
    <t>-</t>
  </si>
  <si>
    <t>BBVA Bancomer, S.A., Institución de Banca Múltiple, Grupo Financiero BBVA Bancomer</t>
  </si>
  <si>
    <t>Jiutepec</t>
  </si>
  <si>
    <t>364/2010</t>
  </si>
  <si>
    <t>Municipio de Jiutepec</t>
  </si>
  <si>
    <t>170223082</t>
  </si>
  <si>
    <t>170224073</t>
  </si>
  <si>
    <t>disposicon efectuada en 14 de diciembre de 2023</t>
  </si>
  <si>
    <t>Información General</t>
  </si>
  <si>
    <t/>
  </si>
  <si>
    <t>Entidad Federativa:</t>
  </si>
  <si>
    <t>Municipio:</t>
  </si>
  <si>
    <t>Link de Cuenta Pública:</t>
  </si>
  <si>
    <t>https://jiutepec.gob.mx/?page_id=950</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</si>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</sst>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34</v>
      </c>
      <c r="B3" s="5" t="s">
        <v>22</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35</v>
      </c>
      <c r="B4" s="5" t="s">
        <v>26</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36</v>
      </c>
      <c r="B5" s="5" t="s">
        <v>37</v>
      </c>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38</v>
      </c>
      <c r="B6" s="5" t="s">
        <v>37</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39</v>
      </c>
      <c r="B8" s="7" t="s">
        <v>40</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41</v>
      </c>
      <c r="B12" s="20" t="s">
        <v>42</v>
      </c>
      <c r="C12" s="21" t="s">
        <v>20</v>
      </c>
      <c r="D12" s="21" t="s">
        <v>25</v>
      </c>
      <c r="E12" s="21" t="s">
        <v>27</v>
      </c>
      <c r="F12" s="21" t="s">
        <v>18</v>
      </c>
      <c r="G12" s="21" t="s">
        <v>28</v>
      </c>
      <c r="H12" s="22">
        <v>200000000</v>
      </c>
      <c r="I12" s="23">
        <v>35111673.359999999</v>
      </c>
      <c r="J12" s="23">
        <v>29594403.140000001</v>
      </c>
      <c r="K12" s="23">
        <v>23973126.41</v>
      </c>
      <c r="L12" s="23">
        <v>18216096.43</v>
      </c>
      <c r="M12" s="23">
        <v>5330759.57</v>
      </c>
      <c r="N12" s="23">
        <v>5459724.0199999996</v>
      </c>
      <c r="O12" s="23">
        <v>5621276.7300000004</v>
      </c>
      <c r="P12" s="23">
        <v>5757029.9800000004</v>
      </c>
      <c r="Q12" s="23">
        <v>1302321.82</v>
      </c>
      <c r="R12" s="23">
        <v>1120093.99</v>
      </c>
      <c r="S12" s="23">
        <v>962531.05</v>
      </c>
      <c r="T12" s="23">
        <v>734609.98</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33</v>
      </c>
      <c r="D13" s="27" t="s">
        <v>33</v>
      </c>
      <c r="E13" s="27" t="s">
        <v>33</v>
      </c>
      <c r="F13" s="27" t="s">
        <v>33</v>
      </c>
      <c r="G13" s="27" t="s">
        <v>33</v>
      </c>
      <c r="H13" s="28" t="s">
        <v>33</v>
      </c>
      <c r="I13" s="29" t="s">
        <v>33</v>
      </c>
      <c r="J13" s="29" t="s">
        <v>33</v>
      </c>
      <c r="K13" s="29" t="s">
        <v>33</v>
      </c>
      <c r="L13" s="29" t="s">
        <v>33</v>
      </c>
      <c r="M13" s="29" t="s">
        <v>33</v>
      </c>
      <c r="N13" s="29" t="s">
        <v>33</v>
      </c>
      <c r="O13" s="29" t="s">
        <v>33</v>
      </c>
      <c r="P13" s="29" t="s">
        <v>33</v>
      </c>
      <c r="Q13" s="29" t="s">
        <v>33</v>
      </c>
      <c r="R13" s="29" t="s">
        <v>33</v>
      </c>
      <c r="S13" s="29" t="s">
        <v>33</v>
      </c>
      <c r="T13" s="29" t="s">
        <v>33</v>
      </c>
      <c r="U13" s="29" t="s">
        <v>33</v>
      </c>
      <c r="V13" s="29" t="s">
        <v>33</v>
      </c>
      <c r="W13" s="29" t="s">
        <v>33</v>
      </c>
      <c r="X13" s="29" t="s">
        <v>33</v>
      </c>
      <c r="Y13" s="29" t="s">
        <v>33</v>
      </c>
      <c r="Z13" s="29" t="s">
        <v>33</v>
      </c>
      <c r="AA13" s="29" t="s">
        <v>33</v>
      </c>
      <c r="AB13" s="29" t="s">
        <v>33</v>
      </c>
      <c r="AC13" s="30" t="s">
        <v>33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41</v>
      </c>
      <c r="B26" s="20" t="s">
        <v>43</v>
      </c>
      <c r="C26" s="37" t="s">
        <v>21</v>
      </c>
      <c r="D26" s="37" t="s">
        <v>23</v>
      </c>
      <c r="E26" s="37" t="s">
        <v>29</v>
      </c>
      <c r="F26" s="37" t="s">
        <v>24</v>
      </c>
      <c r="G26" s="37" t="s">
        <v>28</v>
      </c>
      <c r="H26" s="38">
        <v>25000000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23</v>
      </c>
      <c r="E27" s="31" t="s">
        <v>30</v>
      </c>
      <c r="F27" s="31" t="s">
        <v>24</v>
      </c>
      <c r="G27" s="31" t="s">
        <v>28</v>
      </c>
      <c r="H27" s="32">
        <v>21000000</v>
      </c>
      <c r="I27" s="33">
        <v>0</v>
      </c>
      <c r="J27" s="33">
        <v>0</v>
      </c>
      <c r="K27" s="33">
        <v>0</v>
      </c>
      <c r="L27" s="33">
        <v>0</v>
      </c>
      <c r="M27" s="33">
        <v>12876927.5</v>
      </c>
      <c r="N27" s="33">
        <v>0</v>
      </c>
      <c r="O27" s="33">
        <v>0</v>
      </c>
      <c r="P27" s="33">
        <v>0</v>
      </c>
      <c r="Q27" s="33">
        <v>185899.94</v>
      </c>
      <c r="R27" s="33">
        <v>0</v>
      </c>
      <c r="S27" s="33">
        <v>0</v>
      </c>
      <c r="T27" s="33">
        <v>0</v>
      </c>
      <c r="U27" s="33">
        <v>0</v>
      </c>
      <c r="V27" s="33">
        <v>0</v>
      </c>
      <c r="W27" s="33">
        <v>0</v>
      </c>
      <c r="X27" s="33">
        <v>0</v>
      </c>
      <c r="Y27" s="33">
        <v>0</v>
      </c>
      <c r="Z27" s="33">
        <v>0</v>
      </c>
      <c r="AA27" s="33">
        <v>0</v>
      </c>
      <c r="AB27" s="33">
        <v>0</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44</v>
      </c>
      <c r="B37" s="20" t="s">
        <v>45</v>
      </c>
      <c r="C37" s="41" t="s">
        <v>46</v>
      </c>
      <c r="D37" s="42" t="s">
        <v>47</v>
      </c>
      <c r="E37" s="43"/>
      <c r="F37" s="43"/>
      <c r="G37" s="43"/>
      <c r="H37" s="43"/>
      <c r="I37" s="44">
        <v>55160820.259999998</v>
      </c>
      <c r="J37" s="44">
        <v>51848144.909999996</v>
      </c>
      <c r="K37" s="44">
        <v>59128547.350000001</v>
      </c>
      <c r="L37" s="44">
        <v>57018042.869999997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48</v>
      </c>
      <c r="E38" s="47"/>
      <c r="F38" s="47"/>
      <c r="G38" s="47"/>
      <c r="H38" s="47"/>
      <c r="I38" s="33">
        <v>32344390.890000001</v>
      </c>
      <c r="J38" s="33">
        <v>25124433.690000001</v>
      </c>
      <c r="K38" s="33">
        <v>17170408.289999999</v>
      </c>
      <c r="L38" s="33">
        <v>17202947.489999998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49</v>
      </c>
      <c r="E39" s="47"/>
      <c r="F39" s="47"/>
      <c r="G39" s="47"/>
      <c r="H39" s="47"/>
      <c r="I39" s="33">
        <v>38442069.140000001</v>
      </c>
      <c r="J39" s="33">
        <v>41745092.170000002</v>
      </c>
      <c r="K39" s="33">
        <v>34009674.990000002</v>
      </c>
      <c r="L39" s="33">
        <v>35905743.859999999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50</v>
      </c>
      <c r="D40" s="46" t="s">
        <v>51</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52</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53</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54</v>
      </c>
      <c r="D43" s="46" t="s">
        <v>55</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56</v>
      </c>
      <c r="D44" s="46" t="s">
        <v>57</v>
      </c>
      <c r="E44" s="47"/>
      <c r="F44" s="47"/>
      <c r="G44" s="47"/>
      <c r="H44" s="47"/>
      <c r="I44" s="33">
        <v>2262208.27</v>
      </c>
      <c r="J44" s="33">
        <v>2193383.5699999998</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58</v>
      </c>
      <c r="D45" s="48" t="s">
        <v>58</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59</v>
      </c>
      <c r="B46" s="20" t="s">
        <v>60</v>
      </c>
      <c r="C46" s="41" t="s">
        <v>61</v>
      </c>
      <c r="D46" s="42" t="s">
        <v>62</v>
      </c>
      <c r="E46" s="41"/>
      <c r="F46" s="50"/>
      <c r="G46" s="50"/>
      <c r="H46" s="50"/>
      <c r="I46" s="44">
        <v>1134289.6599999999</v>
      </c>
      <c r="J46" s="44">
        <v>752647.13</v>
      </c>
      <c r="K46" s="44">
        <v>385176.27</v>
      </c>
      <c r="L46" s="44">
        <v>360992.1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63</v>
      </c>
      <c r="E47" s="46"/>
      <c r="F47" s="47"/>
      <c r="G47" s="47"/>
      <c r="H47" s="47"/>
      <c r="I47" s="33">
        <v>74050469.430000007</v>
      </c>
      <c r="J47" s="33">
        <v>75169394.510000005</v>
      </c>
      <c r="K47" s="33">
        <v>68980231.189999998</v>
      </c>
      <c r="L47" s="33">
        <v>47474037.25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64</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65</v>
      </c>
      <c r="B49" s="20" t="s">
        <v>66</v>
      </c>
      <c r="C49" s="41" t="s">
        <v>17</v>
      </c>
      <c r="D49" s="42" t="s">
        <v>67</v>
      </c>
      <c r="E49" s="41"/>
      <c r="F49" s="50"/>
      <c r="G49" s="50"/>
      <c r="H49" s="50"/>
      <c r="I49" s="44">
        <v>87354382.299999997</v>
      </c>
      <c r="J49" s="44">
        <v>13218469.1</v>
      </c>
      <c r="K49" s="44">
        <v>21676507.620000001</v>
      </c>
      <c r="L49" s="44">
        <v>19770893.210000001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68</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69</v>
      </c>
      <c r="E51" s="48"/>
      <c r="F51" s="49"/>
      <c r="G51" s="49"/>
      <c r="H51" s="49"/>
      <c r="I51" s="33">
        <v>3919500.56</v>
      </c>
      <c r="J51" s="33">
        <v>1563228</v>
      </c>
      <c r="K51" s="33">
        <v>753527</v>
      </c>
      <c r="L51" s="33">
        <v>527541</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70</v>
      </c>
      <c r="E52" s="47"/>
      <c r="F52" s="47"/>
      <c r="G52" s="47"/>
      <c r="H52" s="47"/>
      <c r="I52" s="33">
        <v>39289941.729999997</v>
      </c>
      <c r="J52" s="33">
        <v>29235991.23</v>
      </c>
      <c r="K52" s="33">
        <v>25069313.600000001</v>
      </c>
      <c r="L52" s="33">
        <v>32535368.66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71</v>
      </c>
      <c r="E53" s="47"/>
      <c r="F53" s="47"/>
      <c r="G53" s="47"/>
      <c r="H53" s="47"/>
      <c r="I53" s="33">
        <v>486555.73</v>
      </c>
      <c r="J53" s="33">
        <v>436626.17</v>
      </c>
      <c r="K53" s="33">
        <v>266598.71000000002</v>
      </c>
      <c r="L53" s="33">
        <v>190365.66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72</v>
      </c>
      <c r="E54" s="47"/>
      <c r="F54" s="47"/>
      <c r="G54" s="47"/>
      <c r="H54" s="47"/>
      <c r="I54" s="33">
        <v>5419970.5599999996</v>
      </c>
      <c r="J54" s="33">
        <v>5403690.6799999997</v>
      </c>
      <c r="K54" s="33">
        <v>4360667.91</v>
      </c>
      <c r="L54" s="33">
        <v>2972487.98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73</v>
      </c>
      <c r="E55" s="47"/>
      <c r="F55" s="47"/>
      <c r="G55" s="47"/>
      <c r="H55" s="47"/>
      <c r="I55" s="33">
        <v>1477237.33</v>
      </c>
      <c r="J55" s="33">
        <v>18791.34</v>
      </c>
      <c r="K55" s="33">
        <v>15000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74</v>
      </c>
      <c r="D56" s="46" t="s">
        <v>18</v>
      </c>
      <c r="E56" s="47"/>
      <c r="F56" s="47"/>
      <c r="G56" s="47"/>
      <c r="H56" s="47"/>
      <c r="I56" s="33">
        <v>57215325</v>
      </c>
      <c r="J56" s="33">
        <v>55884516.920000002</v>
      </c>
      <c r="K56" s="33">
        <v>49414451</v>
      </c>
      <c r="L56" s="33">
        <v>47712252.079999998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10253645</v>
      </c>
      <c r="J57" s="33">
        <v>16259819.08</v>
      </c>
      <c r="K57" s="33">
        <v>13027424</v>
      </c>
      <c r="L57" s="33">
        <v>15145415.92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75</v>
      </c>
      <c r="E58" s="47"/>
      <c r="F58" s="47"/>
      <c r="G58" s="47"/>
      <c r="H58" s="47"/>
      <c r="I58" s="33">
        <v>2330894</v>
      </c>
      <c r="J58" s="33">
        <v>2277706</v>
      </c>
      <c r="K58" s="33">
        <v>2476710</v>
      </c>
      <c r="L58" s="33">
        <v>2216850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76</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77</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78</v>
      </c>
      <c r="E61" s="47"/>
      <c r="F61" s="47"/>
      <c r="G61" s="47"/>
      <c r="H61" s="47"/>
      <c r="I61" s="33">
        <v>664074</v>
      </c>
      <c r="J61" s="33">
        <v>663694</v>
      </c>
      <c r="K61" s="33">
        <v>552035</v>
      </c>
      <c r="L61" s="33">
        <v>873482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79</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80</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81</v>
      </c>
      <c r="E64" s="47"/>
      <c r="F64" s="47"/>
      <c r="G64" s="47"/>
      <c r="H64" s="47"/>
      <c r="I64" s="33">
        <v>4668769</v>
      </c>
      <c r="J64" s="33">
        <v>4985483</v>
      </c>
      <c r="K64" s="33">
        <v>5012581</v>
      </c>
      <c r="L64" s="33">
        <v>4035950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82</v>
      </c>
      <c r="E65" s="47"/>
      <c r="F65" s="47"/>
      <c r="G65" s="47"/>
      <c r="H65" s="47"/>
      <c r="I65" s="33">
        <v>15300139</v>
      </c>
      <c r="J65" s="33">
        <v>8445742</v>
      </c>
      <c r="K65" s="33">
        <v>6415105</v>
      </c>
      <c r="L65" s="33">
        <v>8307188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83</v>
      </c>
      <c r="E66" s="47"/>
      <c r="F66" s="47"/>
      <c r="G66" s="47"/>
      <c r="H66" s="47"/>
      <c r="I66" s="33">
        <v>10907</v>
      </c>
      <c r="J66" s="33">
        <v>0</v>
      </c>
      <c r="K66" s="33">
        <v>0</v>
      </c>
      <c r="L66" s="33">
        <v>229972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84</v>
      </c>
      <c r="D67" s="46" t="s">
        <v>85</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86</v>
      </c>
      <c r="E68" s="47"/>
      <c r="F68" s="47"/>
      <c r="G68" s="47"/>
      <c r="H68" s="47"/>
      <c r="I68" s="33">
        <v>43789</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87</v>
      </c>
      <c r="E69" s="47"/>
      <c r="F69" s="47"/>
      <c r="G69" s="47"/>
      <c r="H69" s="47"/>
      <c r="I69" s="33">
        <v>877504</v>
      </c>
      <c r="J69" s="33">
        <v>1139636</v>
      </c>
      <c r="K69" s="33">
        <v>1182005</v>
      </c>
      <c r="L69" s="33">
        <v>1570558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88</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89</v>
      </c>
      <c r="E71" s="47"/>
      <c r="F71" s="47"/>
      <c r="G71" s="47"/>
      <c r="H71" s="47"/>
      <c r="I71" s="33">
        <v>1996540</v>
      </c>
      <c r="J71" s="33">
        <v>398914</v>
      </c>
      <c r="K71" s="33">
        <v>2580301</v>
      </c>
      <c r="L71" s="33">
        <v>840681</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90</v>
      </c>
      <c r="D72" s="46" t="s">
        <v>90</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91</v>
      </c>
      <c r="D73" s="46" t="s">
        <v>91</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92</v>
      </c>
      <c r="D74" s="46" t="s">
        <v>93</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92</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94</v>
      </c>
      <c r="D76" s="48" t="s">
        <v>94</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65</v>
      </c>
      <c r="B77" s="20" t="s">
        <v>95</v>
      </c>
      <c r="C77" s="41" t="s">
        <v>96</v>
      </c>
      <c r="D77" s="42" t="s">
        <v>97</v>
      </c>
      <c r="E77" s="43"/>
      <c r="F77" s="43"/>
      <c r="G77" s="43"/>
      <c r="H77" s="43"/>
      <c r="I77" s="44">
        <v>15918976.800000001</v>
      </c>
      <c r="J77" s="44">
        <v>16196864.66</v>
      </c>
      <c r="K77" s="44">
        <v>16213335.029999999</v>
      </c>
      <c r="L77" s="44">
        <v>5662501.8300000001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98</v>
      </c>
      <c r="E78" s="47"/>
      <c r="F78" s="47"/>
      <c r="G78" s="47"/>
      <c r="H78" s="47"/>
      <c r="I78" s="33">
        <v>48256807.530000001</v>
      </c>
      <c r="J78" s="33">
        <v>48314864.030000001</v>
      </c>
      <c r="K78" s="33">
        <v>48267917.469999999</v>
      </c>
      <c r="L78" s="33">
        <v>48314752.700000003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91</v>
      </c>
      <c r="D79" s="46" t="s">
        <v>99</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100</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101</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102</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103</v>
      </c>
      <c r="D83" s="46" t="s">
        <v>104</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105</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106</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107</v>
      </c>
      <c r="D86" s="46" t="s">
        <v>107</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108</v>
      </c>
      <c r="D87" s="53" t="s">
        <v>108</v>
      </c>
      <c r="E87" s="54"/>
      <c r="F87" s="54"/>
      <c r="G87" s="54"/>
      <c r="H87" s="54"/>
      <c r="I87" s="55">
        <v>196592.33</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2025-03-26T20:50:27Z</dcterms:modified>
</cp:coreProperties>
</file>