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<sst xmlns="http://schemas.openxmlformats.org/spreadsheetml/2006/main" count="816" uniqueCount="107">
  <si>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</si>
  <si>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</si>
  <si>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</si>
  <si>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</si>
  <si>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</si>
  <si>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</si>
  <si>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</si>
  <si>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</si>
  <si>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</si>
  <si>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</si>
  <si>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</si>
  <si>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</si>
  <si>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</si>
  <si>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</si>
  <si>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</si>
  <si>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</si>
  <si>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</si>
  <si>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</si>
  <si>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</si>
  <si>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</si>
  <si>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</si>
  <si>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Morelos</t>
  </si>
  <si>
    <t>-</t>
  </si>
  <si>
    <t>Banco Nacional de Obras y Servicios Públicos, Sociedad Nacional de Crédito</t>
  </si>
  <si>
    <t>Temoac</t>
  </si>
  <si>
    <t>P17-1012168</t>
  </si>
  <si>
    <t>Municipio de Temoac</t>
  </si>
  <si>
    <t xml:space="preserve"> </t>
  </si>
  <si>
    <t>Información General</t>
  </si>
  <si>
    <t>Entidad Federativa:</t>
  </si>
  <si>
    <t>Municipio:</t>
  </si>
  <si>
    <t>Link de Cuenta Pública:</t>
  </si>
  <si>
    <t>https://ayuntamientotemoac.gob.mx/wp-content/uploads/2024/05/CUENTA%20PUBLICA%202024.pdf</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</si>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</sst>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23</v>
      </c>
      <c r="E12" s="21" t="s">
        <v>25</v>
      </c>
      <c r="F12" s="21" t="s">
        <v>18</v>
      </c>
      <c r="G12" s="21" t="s">
        <v>26</v>
      </c>
      <c r="H12" s="22">
        <v>12000000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38</v>
      </c>
      <c r="D13" s="27" t="s">
        <v>38</v>
      </c>
      <c r="E13" s="27" t="s">
        <v>38</v>
      </c>
      <c r="F13" s="27" t="s">
        <v>38</v>
      </c>
      <c r="G13" s="27" t="s">
        <v>38</v>
      </c>
      <c r="H13" s="28" t="s">
        <v>38</v>
      </c>
      <c r="I13" s="29" t="s">
        <v>38</v>
      </c>
      <c r="J13" s="29" t="s">
        <v>38</v>
      </c>
      <c r="K13" s="29" t="s">
        <v>38</v>
      </c>
      <c r="L13" s="29" t="s">
        <v>38</v>
      </c>
      <c r="M13" s="29" t="s">
        <v>38</v>
      </c>
      <c r="N13" s="29" t="s">
        <v>38</v>
      </c>
      <c r="O13" s="29" t="s">
        <v>38</v>
      </c>
      <c r="P13" s="29" t="s">
        <v>38</v>
      </c>
      <c r="Q13" s="29" t="s">
        <v>38</v>
      </c>
      <c r="R13" s="29" t="s">
        <v>38</v>
      </c>
      <c r="S13" s="29" t="s">
        <v>38</v>
      </c>
      <c r="T13" s="29" t="s">
        <v>38</v>
      </c>
      <c r="U13" s="29" t="s">
        <v>38</v>
      </c>
      <c r="V13" s="29" t="s">
        <v>38</v>
      </c>
      <c r="W13" s="29" t="s">
        <v>38</v>
      </c>
      <c r="X13" s="29" t="s">
        <v>38</v>
      </c>
      <c r="Y13" s="29" t="s">
        <v>38</v>
      </c>
      <c r="Z13" s="29" t="s">
        <v>38</v>
      </c>
      <c r="AA13" s="29" t="s">
        <v>38</v>
      </c>
      <c r="AB13" s="29" t="s">
        <v>38</v>
      </c>
      <c r="AC13" s="30" t="s">
        <v>38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t="s">
        <v>27</v>
      </c>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-2395533.19</v>
      </c>
      <c r="J37" s="44">
        <v>-2627196.6800000002</v>
      </c>
      <c r="K37" s="44">
        <v>-5249453.41</v>
      </c>
      <c r="L37" s="44">
        <v>54031.71</v>
      </c>
      <c r="M37" s="43"/>
      <c r="N37" s="43"/>
      <c r="O37" s="43"/>
      <c r="P37" s="43">
        <v>-1194504.92</v>
      </c>
      <c r="Q37" s="43">
        <v>-1327634.05</v>
      </c>
      <c r="R37" s="43">
        <v>-2425362.37</v>
      </c>
      <c r="S37" s="43">
        <v>-2051743.28</v>
      </c>
      <c r="T37" s="43">
        <v>-2051743.28</v>
      </c>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3540712.47</v>
      </c>
      <c r="J38" s="33">
        <v>3706999.54</v>
      </c>
      <c r="K38" s="33">
        <v>6129256.2699999996</v>
      </c>
      <c r="L38" s="33">
        <v>0</v>
      </c>
      <c r="M38" s="47"/>
      <c r="N38" s="47"/>
      <c r="O38" s="47"/>
      <c r="P38" s="47">
        <v>803279.48</v>
      </c>
      <c r="Q38" s="47">
        <v>0</v>
      </c>
      <c r="R38" s="47">
        <v>0</v>
      </c>
      <c r="S38" s="47">
        <v>803279.48</v>
      </c>
      <c r="T38" s="47">
        <v>803279.48</v>
      </c>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363343</v>
      </c>
      <c r="J39" s="33">
        <v>273343</v>
      </c>
      <c r="K39" s="33">
        <v>723343</v>
      </c>
      <c r="L39" s="33">
        <v>0</v>
      </c>
      <c r="M39" s="47"/>
      <c r="N39" s="47"/>
      <c r="O39" s="47"/>
      <c r="P39" s="47">
        <v>1685233</v>
      </c>
      <c r="Q39" s="47">
        <v>1245233</v>
      </c>
      <c r="R39" s="47">
        <v>365233</v>
      </c>
      <c r="S39" s="47">
        <v>365233</v>
      </c>
      <c r="T39" s="47">
        <v>365233</v>
      </c>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c r="J40" s="33"/>
      <c r="K40" s="33"/>
      <c r="L40" s="33"/>
      <c r="M40" s="47"/>
      <c r="N40" s="47"/>
      <c r="O40" s="47"/>
      <c r="P40" s="47">
        <v>0</v>
      </c>
      <c r="Q40" s="47">
        <v>0</v>
      </c>
      <c r="R40" s="47">
        <v>0</v>
      </c>
      <c r="S40" s="47">
        <v>0</v>
      </c>
      <c r="T40" s="47">
        <v>0</v>
      </c>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c r="J41" s="33"/>
      <c r="K41" s="33"/>
      <c r="L41" s="33"/>
      <c r="M41" s="47"/>
      <c r="N41" s="47"/>
      <c r="O41" s="47"/>
      <c r="P41" s="47">
        <v>0</v>
      </c>
      <c r="Q41" s="47">
        <v>0</v>
      </c>
      <c r="R41" s="47">
        <v>0</v>
      </c>
      <c r="S41" s="47">
        <v>0</v>
      </c>
      <c r="T41" s="47">
        <v>0</v>
      </c>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c r="J42" s="33"/>
      <c r="K42" s="33"/>
      <c r="L42" s="33"/>
      <c r="M42" s="47"/>
      <c r="N42" s="47"/>
      <c r="O42" s="47"/>
      <c r="P42" s="47">
        <v>153446.26</v>
      </c>
      <c r="Q42" s="47">
        <v>153446.26</v>
      </c>
      <c r="R42" s="47">
        <v>153446.26</v>
      </c>
      <c r="S42" s="47">
        <v>153446.26</v>
      </c>
      <c r="T42" s="47">
        <v>153446.26</v>
      </c>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c r="J43" s="33"/>
      <c r="K43" s="33"/>
      <c r="L43" s="33"/>
      <c r="M43" s="47"/>
      <c r="N43" s="47"/>
      <c r="O43" s="47"/>
      <c r="P43" s="47">
        <v>0</v>
      </c>
      <c r="Q43" s="47">
        <v>0</v>
      </c>
      <c r="R43" s="47">
        <v>0</v>
      </c>
      <c r="S43" s="47">
        <v>0</v>
      </c>
      <c r="T43" s="47">
        <v>0</v>
      </c>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c r="J44" s="33"/>
      <c r="K44" s="33"/>
      <c r="L44" s="33"/>
      <c r="M44" s="47"/>
      <c r="N44" s="47"/>
      <c r="O44" s="47"/>
      <c r="P44" s="47">
        <v>0</v>
      </c>
      <c r="Q44" s="47">
        <v>0</v>
      </c>
      <c r="R44" s="47">
        <v>0</v>
      </c>
      <c r="S44" s="47">
        <v>0</v>
      </c>
      <c r="T44" s="47">
        <v>0</v>
      </c>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c r="J45" s="33"/>
      <c r="K45" s="33"/>
      <c r="L45" s="33"/>
      <c r="M45" s="49"/>
      <c r="N45" s="49"/>
      <c r="O45" s="49"/>
      <c r="P45" s="49">
        <v>0</v>
      </c>
      <c r="Q45" s="49">
        <v>0</v>
      </c>
      <c r="R45" s="49">
        <v>0</v>
      </c>
      <c r="S45" s="49">
        <v>0</v>
      </c>
      <c r="T45" s="49">
        <v>0</v>
      </c>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63261.59</v>
      </c>
      <c r="J46" s="44">
        <v>62232.65</v>
      </c>
      <c r="K46" s="44">
        <v>63711.839999999997</v>
      </c>
      <c r="L46" s="44">
        <v>0</v>
      </c>
      <c r="M46" s="50"/>
      <c r="N46" s="50"/>
      <c r="O46" s="50"/>
      <c r="P46" s="50">
        <v>110943.78</v>
      </c>
      <c r="Q46" s="50">
        <v>94833.04</v>
      </c>
      <c r="R46" s="50">
        <v>116880.16</v>
      </c>
      <c r="S46" s="50">
        <v>65297.59</v>
      </c>
      <c r="T46" s="50">
        <v>65297.59</v>
      </c>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5923582.1600000001</v>
      </c>
      <c r="J47" s="33">
        <v>5929852.9699999997</v>
      </c>
      <c r="K47" s="33">
        <v>7957367.3499999996</v>
      </c>
      <c r="L47" s="33">
        <v>0</v>
      </c>
      <c r="M47" s="47"/>
      <c r="N47" s="47"/>
      <c r="O47" s="47"/>
      <c r="P47" s="47">
        <v>7580446.8099999996</v>
      </c>
      <c r="Q47" s="47">
        <v>3806069.64</v>
      </c>
      <c r="R47" s="47">
        <v>3834664.32</v>
      </c>
      <c r="S47" s="47">
        <v>191590.74</v>
      </c>
      <c r="T47" s="47">
        <v>191590.74</v>
      </c>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1000000</v>
      </c>
      <c r="J48" s="33">
        <v>2250000</v>
      </c>
      <c r="K48" s="33">
        <v>250000</v>
      </c>
      <c r="L48" s="33">
        <v>0</v>
      </c>
      <c r="M48" s="49"/>
      <c r="N48" s="49"/>
      <c r="O48" s="49"/>
      <c r="P48" s="49">
        <v>0</v>
      </c>
      <c r="Q48" s="49">
        <v>0</v>
      </c>
      <c r="R48" s="49">
        <v>0</v>
      </c>
      <c r="S48" s="49">
        <v>0</v>
      </c>
      <c r="T48" s="49">
        <v>0</v>
      </c>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390514.04</v>
      </c>
      <c r="J49" s="44">
        <v>147940.95000000001</v>
      </c>
      <c r="K49" s="44">
        <v>137787.76</v>
      </c>
      <c r="L49" s="44">
        <v>179334.36</v>
      </c>
      <c r="M49" s="50"/>
      <c r="N49" s="50"/>
      <c r="O49" s="50"/>
      <c r="P49" s="50">
        <v>266148.86</v>
      </c>
      <c r="Q49" s="50">
        <v>93227.75</v>
      </c>
      <c r="R49" s="50">
        <v>106503.93</v>
      </c>
      <c r="S49" s="50">
        <v>80054.87</v>
      </c>
      <c r="T49" s="50">
        <v>545935.40999999992</v>
      </c>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c r="J50" s="33"/>
      <c r="K50" s="33"/>
      <c r="L50" s="33"/>
      <c r="M50" s="47"/>
      <c r="N50" s="47"/>
      <c r="O50" s="47"/>
      <c r="P50" s="47">
        <v>0</v>
      </c>
      <c r="Q50" s="47">
        <v>0</v>
      </c>
      <c r="R50" s="47">
        <v>0</v>
      </c>
      <c r="S50" s="47">
        <v>0</v>
      </c>
      <c r="T50" s="47">
        <v>0</v>
      </c>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c r="J51" s="33"/>
      <c r="K51" s="33"/>
      <c r="L51" s="33"/>
      <c r="M51" s="49"/>
      <c r="N51" s="49"/>
      <c r="O51" s="49"/>
      <c r="P51" s="49">
        <v>0</v>
      </c>
      <c r="Q51" s="49">
        <v>0</v>
      </c>
      <c r="R51" s="49">
        <v>0</v>
      </c>
      <c r="S51" s="49">
        <v>0</v>
      </c>
      <c r="T51" s="49">
        <v>0</v>
      </c>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707658.78</v>
      </c>
      <c r="J52" s="33">
        <v>857733.68</v>
      </c>
      <c r="K52" s="33">
        <v>792747.55</v>
      </c>
      <c r="L52" s="33">
        <v>685874.55</v>
      </c>
      <c r="M52" s="47"/>
      <c r="N52" s="47"/>
      <c r="O52" s="47"/>
      <c r="P52" s="47">
        <v>546076.72</v>
      </c>
      <c r="Q52" s="47">
        <v>603285.29</v>
      </c>
      <c r="R52" s="47">
        <v>454075.14</v>
      </c>
      <c r="S52" s="47">
        <v>440073.62</v>
      </c>
      <c r="T52" s="47">
        <v>2043510.77</v>
      </c>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73272.09</v>
      </c>
      <c r="J53" s="33">
        <v>66729.3</v>
      </c>
      <c r="K53" s="33">
        <v>85522.29</v>
      </c>
      <c r="L53" s="33">
        <v>45345.14</v>
      </c>
      <c r="M53" s="47"/>
      <c r="N53" s="47"/>
      <c r="O53" s="47"/>
      <c r="P53" s="47">
        <v>6664.8</v>
      </c>
      <c r="Q53" s="47">
        <v>6316.8</v>
      </c>
      <c r="R53" s="47">
        <v>5480.8</v>
      </c>
      <c r="S53" s="47">
        <v>9146.7999999999993</v>
      </c>
      <c r="T53" s="47">
        <v>27609.200000000001</v>
      </c>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7170</v>
      </c>
      <c r="J54" s="33">
        <v>6000</v>
      </c>
      <c r="K54" s="33">
        <v>5700</v>
      </c>
      <c r="L54" s="33">
        <v>4400</v>
      </c>
      <c r="M54" s="47"/>
      <c r="N54" s="47"/>
      <c r="O54" s="47"/>
      <c r="P54" s="47">
        <v>23685.8</v>
      </c>
      <c r="Q54" s="47">
        <v>46048.82</v>
      </c>
      <c r="R54" s="47">
        <v>37196.080000000002</v>
      </c>
      <c r="S54" s="47">
        <v>41727.26</v>
      </c>
      <c r="T54" s="47">
        <v>148657.96</v>
      </c>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c r="J55" s="33"/>
      <c r="K55" s="33"/>
      <c r="L55" s="33"/>
      <c r="M55" s="47"/>
      <c r="N55" s="47"/>
      <c r="O55" s="47"/>
      <c r="P55" s="47">
        <v>0</v>
      </c>
      <c r="Q55" s="47">
        <v>0</v>
      </c>
      <c r="R55" s="47">
        <v>0</v>
      </c>
      <c r="S55" s="47">
        <v>0</v>
      </c>
      <c r="T55" s="47">
        <v>0</v>
      </c>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9582640</v>
      </c>
      <c r="J56" s="33">
        <v>11242971</v>
      </c>
      <c r="K56" s="33">
        <v>13260049</v>
      </c>
      <c r="L56" s="33">
        <v>8918811</v>
      </c>
      <c r="M56" s="47"/>
      <c r="N56" s="47"/>
      <c r="O56" s="47"/>
      <c r="P56" s="47">
        <v>7537391</v>
      </c>
      <c r="Q56" s="47">
        <v>5398474</v>
      </c>
      <c r="R56" s="47">
        <v>8241867</v>
      </c>
      <c r="S56" s="47">
        <v>6650185</v>
      </c>
      <c r="T56" s="47">
        <v>27827917</v>
      </c>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2269142</v>
      </c>
      <c r="J57" s="33">
        <v>2786431</v>
      </c>
      <c r="K57" s="33">
        <v>2089919</v>
      </c>
      <c r="L57" s="33">
        <v>2969547</v>
      </c>
      <c r="M57" s="47"/>
      <c r="N57" s="47"/>
      <c r="O57" s="47"/>
      <c r="P57" s="47">
        <v>1586262</v>
      </c>
      <c r="Q57" s="47">
        <v>2370243</v>
      </c>
      <c r="R57" s="47">
        <v>2905398</v>
      </c>
      <c r="S57" s="47">
        <v>2310145</v>
      </c>
      <c r="T57" s="47">
        <v>9172048</v>
      </c>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359924</v>
      </c>
      <c r="J58" s="33">
        <v>450151</v>
      </c>
      <c r="K58" s="33">
        <v>526875</v>
      </c>
      <c r="L58" s="33">
        <v>418469</v>
      </c>
      <c r="M58" s="47"/>
      <c r="N58" s="47"/>
      <c r="O58" s="47"/>
      <c r="P58" s="47">
        <v>311812</v>
      </c>
      <c r="Q58" s="47">
        <v>410262</v>
      </c>
      <c r="R58" s="47">
        <v>347337</v>
      </c>
      <c r="S58" s="47">
        <v>359643</v>
      </c>
      <c r="T58" s="47">
        <v>1429054</v>
      </c>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c r="J59" s="33"/>
      <c r="K59" s="33"/>
      <c r="L59" s="33"/>
      <c r="M59" s="47"/>
      <c r="N59" s="47"/>
      <c r="O59" s="47"/>
      <c r="P59" s="47">
        <v>0</v>
      </c>
      <c r="Q59" s="47">
        <v>0</v>
      </c>
      <c r="R59" s="47">
        <v>0</v>
      </c>
      <c r="S59" s="47">
        <v>0</v>
      </c>
      <c r="T59" s="47">
        <v>0</v>
      </c>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c r="J60" s="33"/>
      <c r="K60" s="33"/>
      <c r="L60" s="33"/>
      <c r="M60" s="47"/>
      <c r="N60" s="47"/>
      <c r="O60" s="47"/>
      <c r="P60" s="47">
        <v>0</v>
      </c>
      <c r="Q60" s="47">
        <v>0</v>
      </c>
      <c r="R60" s="47">
        <v>0</v>
      </c>
      <c r="S60" s="47">
        <v>0</v>
      </c>
      <c r="T60" s="47">
        <v>0</v>
      </c>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134301</v>
      </c>
      <c r="J61" s="33">
        <v>134224</v>
      </c>
      <c r="K61" s="33">
        <v>111642</v>
      </c>
      <c r="L61" s="33">
        <v>176652</v>
      </c>
      <c r="M61" s="47"/>
      <c r="N61" s="47"/>
      <c r="O61" s="47"/>
      <c r="P61" s="47">
        <v>62964</v>
      </c>
      <c r="Q61" s="47">
        <v>107390</v>
      </c>
      <c r="R61" s="47">
        <v>134167</v>
      </c>
      <c r="S61" s="47">
        <v>99008</v>
      </c>
      <c r="T61" s="47">
        <v>403529</v>
      </c>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c r="J62" s="33"/>
      <c r="K62" s="33"/>
      <c r="L62" s="33"/>
      <c r="M62" s="47"/>
      <c r="N62" s="47"/>
      <c r="O62" s="47"/>
      <c r="P62" s="47">
        <v>0</v>
      </c>
      <c r="Q62" s="47">
        <v>0</v>
      </c>
      <c r="R62" s="47">
        <v>0</v>
      </c>
      <c r="S62" s="47">
        <v>0</v>
      </c>
      <c r="T62" s="47">
        <v>0</v>
      </c>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c r="J63" s="33"/>
      <c r="K63" s="33"/>
      <c r="L63" s="33"/>
      <c r="M63" s="47"/>
      <c r="N63" s="47"/>
      <c r="O63" s="47"/>
      <c r="P63" s="47">
        <v>0</v>
      </c>
      <c r="Q63" s="47">
        <v>0</v>
      </c>
      <c r="R63" s="47">
        <v>0</v>
      </c>
      <c r="S63" s="47">
        <v>0</v>
      </c>
      <c r="T63" s="47">
        <v>0</v>
      </c>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359312</v>
      </c>
      <c r="J64" s="33">
        <v>383686</v>
      </c>
      <c r="K64" s="33">
        <v>385770</v>
      </c>
      <c r="L64" s="33">
        <v>310610</v>
      </c>
      <c r="M64" s="47"/>
      <c r="N64" s="47"/>
      <c r="O64" s="47"/>
      <c r="P64" s="47">
        <v>131189</v>
      </c>
      <c r="Q64" s="47">
        <v>125353</v>
      </c>
      <c r="R64" s="47">
        <v>132936</v>
      </c>
      <c r="S64" s="47">
        <v>126837</v>
      </c>
      <c r="T64" s="47">
        <v>516315</v>
      </c>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651725</v>
      </c>
      <c r="J65" s="33">
        <v>531404</v>
      </c>
      <c r="K65" s="33">
        <v>582198</v>
      </c>
      <c r="L65" s="33">
        <v>857033</v>
      </c>
      <c r="M65" s="47"/>
      <c r="N65" s="47"/>
      <c r="O65" s="47"/>
      <c r="P65" s="47">
        <v>0</v>
      </c>
      <c r="Q65" s="47">
        <v>3305889</v>
      </c>
      <c r="R65" s="47">
        <v>2475226.1</v>
      </c>
      <c r="S65" s="47">
        <v>1488400</v>
      </c>
      <c r="T65" s="47">
        <v>7269515.0999999996</v>
      </c>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c r="J66" s="33"/>
      <c r="K66" s="33"/>
      <c r="L66" s="33"/>
      <c r="M66" s="47"/>
      <c r="N66" s="47"/>
      <c r="O66" s="47"/>
      <c r="P66" s="47">
        <v>0</v>
      </c>
      <c r="Q66" s="47">
        <v>0</v>
      </c>
      <c r="R66" s="47">
        <v>0</v>
      </c>
      <c r="S66" s="47">
        <v>0</v>
      </c>
      <c r="T66" s="47">
        <v>0</v>
      </c>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c r="J67" s="33"/>
      <c r="K67" s="33"/>
      <c r="L67" s="33"/>
      <c r="M67" s="47"/>
      <c r="N67" s="47"/>
      <c r="O67" s="47"/>
      <c r="P67" s="47">
        <v>8</v>
      </c>
      <c r="Q67" s="47">
        <v>11</v>
      </c>
      <c r="R67" s="47">
        <v>17</v>
      </c>
      <c r="S67" s="47">
        <v>26</v>
      </c>
      <c r="T67" s="47">
        <v>62</v>
      </c>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18604</v>
      </c>
      <c r="J68" s="33">
        <v>37208</v>
      </c>
      <c r="K68" s="33">
        <v>27906</v>
      </c>
      <c r="L68" s="33">
        <v>27906</v>
      </c>
      <c r="M68" s="47"/>
      <c r="N68" s="47"/>
      <c r="O68" s="47"/>
      <c r="P68" s="47">
        <v>20724</v>
      </c>
      <c r="Q68" s="47">
        <v>20724</v>
      </c>
      <c r="R68" s="47">
        <v>20724</v>
      </c>
      <c r="S68" s="47">
        <v>20724</v>
      </c>
      <c r="T68" s="47">
        <v>82896</v>
      </c>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158414</v>
      </c>
      <c r="J69" s="33">
        <v>202571</v>
      </c>
      <c r="K69" s="33">
        <v>211140</v>
      </c>
      <c r="L69" s="33">
        <v>289719</v>
      </c>
      <c r="M69" s="47"/>
      <c r="N69" s="47"/>
      <c r="O69" s="47"/>
      <c r="P69" s="47">
        <v>72990</v>
      </c>
      <c r="Q69" s="47">
        <v>93393</v>
      </c>
      <c r="R69" s="47">
        <v>100695</v>
      </c>
      <c r="S69" s="47">
        <v>147395</v>
      </c>
      <c r="T69" s="47">
        <v>414473</v>
      </c>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c r="J70" s="33"/>
      <c r="K70" s="33"/>
      <c r="L70" s="33"/>
      <c r="M70" s="47"/>
      <c r="N70" s="47"/>
      <c r="O70" s="47"/>
      <c r="P70" s="47">
        <v>0</v>
      </c>
      <c r="Q70" s="47">
        <v>0</v>
      </c>
      <c r="R70" s="47">
        <v>0</v>
      </c>
      <c r="S70" s="47">
        <v>0</v>
      </c>
      <c r="T70" s="47">
        <v>0</v>
      </c>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c r="J71" s="33"/>
      <c r="K71" s="33"/>
      <c r="L71" s="33"/>
      <c r="M71" s="47"/>
      <c r="N71" s="47"/>
      <c r="O71" s="47"/>
      <c r="P71" s="47">
        <v>0</v>
      </c>
      <c r="Q71" s="47">
        <v>0</v>
      </c>
      <c r="R71" s="47">
        <v>0</v>
      </c>
      <c r="S71" s="47">
        <v>0</v>
      </c>
      <c r="T71" s="47">
        <v>0</v>
      </c>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c r="J72" s="33"/>
      <c r="K72" s="33"/>
      <c r="L72" s="33"/>
      <c r="M72" s="47"/>
      <c r="N72" s="47"/>
      <c r="O72" s="47"/>
      <c r="P72" s="47">
        <v>0</v>
      </c>
      <c r="Q72" s="47">
        <v>0</v>
      </c>
      <c r="R72" s="47">
        <v>0</v>
      </c>
      <c r="S72" s="47">
        <v>0</v>
      </c>
      <c r="T72" s="47">
        <v>0</v>
      </c>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c r="J73" s="33"/>
      <c r="K73" s="33"/>
      <c r="L73" s="33"/>
      <c r="M73" s="47"/>
      <c r="N73" s="47"/>
      <c r="O73" s="47"/>
      <c r="P73" s="47">
        <v>0</v>
      </c>
      <c r="Q73" s="47">
        <v>0</v>
      </c>
      <c r="R73" s="47">
        <v>0</v>
      </c>
      <c r="S73" s="47">
        <v>0</v>
      </c>
      <c r="T73" s="47">
        <v>0</v>
      </c>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c r="J74" s="33"/>
      <c r="K74" s="33"/>
      <c r="L74" s="33"/>
      <c r="M74" s="47"/>
      <c r="N74" s="47"/>
      <c r="O74" s="47"/>
      <c r="P74" s="47">
        <v>0</v>
      </c>
      <c r="Q74" s="47">
        <v>47282</v>
      </c>
      <c r="R74" s="47">
        <v>11047</v>
      </c>
      <c r="S74" s="47">
        <v>11729</v>
      </c>
      <c r="T74" s="47">
        <v>70058</v>
      </c>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c r="J75" s="33"/>
      <c r="K75" s="33"/>
      <c r="L75" s="33"/>
      <c r="M75" s="47"/>
      <c r="N75" s="47"/>
      <c r="O75" s="47"/>
      <c r="P75" s="47">
        <v>0</v>
      </c>
      <c r="Q75" s="47">
        <v>0</v>
      </c>
      <c r="R75" s="47">
        <v>0</v>
      </c>
      <c r="S75" s="47">
        <v>0</v>
      </c>
      <c r="T75" s="47">
        <v>0</v>
      </c>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c r="J76" s="33"/>
      <c r="K76" s="33"/>
      <c r="L76" s="33"/>
      <c r="M76" s="49"/>
      <c r="N76" s="49"/>
      <c r="O76" s="49"/>
      <c r="P76" s="49">
        <v>0</v>
      </c>
      <c r="Q76" s="49">
        <v>0</v>
      </c>
      <c r="R76" s="49">
        <v>0</v>
      </c>
      <c r="S76" s="49">
        <v>0</v>
      </c>
      <c r="T76" s="49">
        <v>0</v>
      </c>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6802512</v>
      </c>
      <c r="J77" s="44">
        <v>6802512</v>
      </c>
      <c r="K77" s="44">
        <v>6802512</v>
      </c>
      <c r="L77" s="44">
        <v>2267503</v>
      </c>
      <c r="M77" s="43"/>
      <c r="N77" s="43"/>
      <c r="O77" s="43"/>
      <c r="P77" s="43">
        <v>8103702</v>
      </c>
      <c r="Q77" s="43">
        <v>8103702</v>
      </c>
      <c r="R77" s="43">
        <v>8103702</v>
      </c>
      <c r="S77" s="43">
        <v>5199463.3099999996</v>
      </c>
      <c r="T77" s="43">
        <v>29510569.309999999</v>
      </c>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3707793</v>
      </c>
      <c r="J78" s="33">
        <v>3707793</v>
      </c>
      <c r="K78" s="33">
        <v>3707793</v>
      </c>
      <c r="L78" s="33">
        <v>3707792</v>
      </c>
      <c r="M78" s="47"/>
      <c r="N78" s="47"/>
      <c r="O78" s="47"/>
      <c r="P78" s="47">
        <v>0</v>
      </c>
      <c r="Q78" s="47">
        <v>0</v>
      </c>
      <c r="R78" s="47">
        <v>0</v>
      </c>
      <c r="S78" s="47">
        <v>0</v>
      </c>
      <c r="T78" s="47">
        <v>0</v>
      </c>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c r="J79" s="33"/>
      <c r="K79" s="33"/>
      <c r="L79" s="33"/>
      <c r="M79" s="47"/>
      <c r="N79" s="47"/>
      <c r="O79" s="47"/>
      <c r="P79" s="47">
        <v>0</v>
      </c>
      <c r="Q79" s="47">
        <v>0</v>
      </c>
      <c r="R79" s="47">
        <v>0</v>
      </c>
      <c r="S79" s="47">
        <v>0</v>
      </c>
      <c r="T79" s="47">
        <v>0</v>
      </c>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c r="J80" s="33"/>
      <c r="K80" s="33"/>
      <c r="L80" s="33"/>
      <c r="M80" s="47"/>
      <c r="N80" s="47"/>
      <c r="O80" s="47"/>
      <c r="P80" s="47">
        <v>0</v>
      </c>
      <c r="Q80" s="47">
        <v>0</v>
      </c>
      <c r="R80" s="47">
        <v>0</v>
      </c>
      <c r="S80" s="47">
        <v>0</v>
      </c>
      <c r="T80" s="47">
        <v>0</v>
      </c>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c r="J81" s="33"/>
      <c r="K81" s="33"/>
      <c r="L81" s="33"/>
      <c r="M81" s="47"/>
      <c r="N81" s="47"/>
      <c r="O81" s="47"/>
      <c r="P81" s="47">
        <v>0</v>
      </c>
      <c r="Q81" s="47">
        <v>0</v>
      </c>
      <c r="R81" s="47">
        <v>0</v>
      </c>
      <c r="S81" s="47">
        <v>0</v>
      </c>
      <c r="T81" s="47">
        <v>0</v>
      </c>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c r="J82" s="33"/>
      <c r="K82" s="33"/>
      <c r="L82" s="33"/>
      <c r="M82" s="47"/>
      <c r="N82" s="47"/>
      <c r="O82" s="47"/>
      <c r="P82" s="47">
        <v>0</v>
      </c>
      <c r="Q82" s="47">
        <v>0</v>
      </c>
      <c r="R82" s="47">
        <v>0</v>
      </c>
      <c r="S82" s="47">
        <v>0</v>
      </c>
      <c r="T82" s="47">
        <v>0</v>
      </c>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c r="J83" s="33"/>
      <c r="K83" s="33"/>
      <c r="L83" s="33"/>
      <c r="M83" s="47"/>
      <c r="N83" s="47"/>
      <c r="O83" s="47"/>
      <c r="P83" s="47">
        <v>0</v>
      </c>
      <c r="Q83" s="47">
        <v>0</v>
      </c>
      <c r="R83" s="47">
        <v>0</v>
      </c>
      <c r="S83" s="47">
        <v>0</v>
      </c>
      <c r="T83" s="47">
        <v>0</v>
      </c>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c r="J84" s="33"/>
      <c r="K84" s="33"/>
      <c r="L84" s="33"/>
      <c r="M84" s="47"/>
      <c r="N84" s="47"/>
      <c r="O84" s="47"/>
      <c r="P84" s="47">
        <v>0</v>
      </c>
      <c r="Q84" s="47">
        <v>0</v>
      </c>
      <c r="R84" s="47">
        <v>0</v>
      </c>
      <c r="S84" s="47">
        <v>0</v>
      </c>
      <c r="T84" s="47">
        <v>0</v>
      </c>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c r="J85" s="33"/>
      <c r="K85" s="33"/>
      <c r="L85" s="33"/>
      <c r="M85" s="47"/>
      <c r="N85" s="47"/>
      <c r="O85" s="47"/>
      <c r="P85" s="47">
        <v>0</v>
      </c>
      <c r="Q85" s="47">
        <v>0</v>
      </c>
      <c r="R85" s="47">
        <v>0</v>
      </c>
      <c r="S85" s="47">
        <v>0</v>
      </c>
      <c r="T85" s="47">
        <v>0</v>
      </c>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c r="J86" s="33"/>
      <c r="K86" s="33"/>
      <c r="L86" s="33"/>
      <c r="M86" s="47"/>
      <c r="N86" s="47"/>
      <c r="O86" s="47"/>
      <c r="P86" s="47">
        <v>0</v>
      </c>
      <c r="Q86" s="47">
        <v>0</v>
      </c>
      <c r="R86" s="47">
        <v>0</v>
      </c>
      <c r="S86" s="47">
        <v>0</v>
      </c>
      <c r="T86" s="47">
        <v>0</v>
      </c>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c r="J87" s="55"/>
      <c r="K87" s="55"/>
      <c r="L87" s="55"/>
      <c r="M87" s="54"/>
      <c r="N87" s="54"/>
      <c r="O87" s="54"/>
      <c r="P87" s="54">
        <v>10523.96</v>
      </c>
      <c r="Q87" s="54">
        <v>16577.22</v>
      </c>
      <c r="R87" s="54">
        <v>6817.02</v>
      </c>
      <c r="S87" s="54">
        <v>3457.16</v>
      </c>
      <c r="T87" s="54">
        <v>37375.360000000001</v>
      </c>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2025-03-26T20:55:11Z</dcterms:modified>
</cp:coreProperties>
</file>