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Sonora\"/>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<sst xmlns="http://schemas.openxmlformats.org/spreadsheetml/2006/main" count="741" uniqueCount="120">
  <si>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</si>
  <si>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</si>
  <si>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</si>
  <si>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</si>
  <si>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</si>
  <si>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</si>
  <si>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</si>
  <si>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</si>
  <si>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</si>
  <si>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</si>
  <si>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</si>
  <si>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</si>
  <si>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</si>
  <si>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</si>
  <si>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</si>
  <si>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</si>
  <si>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</si>
  <si>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</si>
  <si>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</si>
  <si>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</si>
  <si>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</si>
  <si>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</si>
  <si>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APP</t>
  </si>
  <si>
    <t>Sonora</t>
  </si>
  <si>
    <t>Fondo General de Participaciones e Ingresos Locales</t>
  </si>
  <si>
    <t>-</t>
  </si>
  <si>
    <t>Banco Nacional de Obras y Servicios Públicos, Sociedad Nacional de Crédito</t>
  </si>
  <si>
    <t>Bansi, S.A., Institución de Banca Múltiple</t>
  </si>
  <si>
    <t>Caborca</t>
  </si>
  <si>
    <t>132/2010</t>
  </si>
  <si>
    <t>Municipio de Caborca</t>
  </si>
  <si>
    <t>EFFICIENCY MATTERS CORPORATION SA DE CV</t>
  </si>
  <si>
    <t>P26-0321011</t>
  </si>
  <si>
    <t>Municipio de Caborca, Estado de Sonora</t>
  </si>
  <si>
    <t>Q26-0323055</t>
  </si>
  <si>
    <t>260222113</t>
  </si>
  <si>
    <t>260720147</t>
  </si>
  <si>
    <t>Crédito liquidado.</t>
  </si>
  <si>
    <t>el municipio reporta 0.06 centavos menos</t>
  </si>
  <si>
    <t>se muestra pago del trimestre.</t>
  </si>
  <si>
    <t>Crédito liquidado, se solicita eliminar del reporte ya que en el futuro no presentará movimientos.</t>
  </si>
  <si>
    <t>Información General</t>
  </si>
  <si>
    <t/>
  </si>
  <si>
    <t>Entidad Federativa:</t>
  </si>
  <si>
    <t>Municipio:</t>
  </si>
  <si>
    <t>Link de Cuenta Pública:</t>
  </si>
  <si>
    <t>https://caborcasonora.gob.mx/informacion-publica/cuenta-publica/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</si>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</sst>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41</v>
      </c>
      <c r="B2" s="57"/>
      <c r="C2" s="2" t="s">
        <v>42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43</v>
      </c>
      <c r="B3" s="5" t="s">
        <v>23</v>
      </c>
      <c r="C3" s="2" t="s">
        <v>42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44</v>
      </c>
      <c r="B4" s="5" t="s">
        <v>28</v>
      </c>
      <c r="C4" s="2" t="s">
        <v>42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45</v>
      </c>
      <c r="B5" s="5" t="s">
        <v>46</v>
      </c>
      <c r="C5" s="2" t="s">
        <v>42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47</v>
      </c>
      <c r="B6" s="5" t="s">
        <v>46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48</v>
      </c>
      <c r="B8" s="7" t="s">
        <v>49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50</v>
      </c>
      <c r="B12" s="20" t="s">
        <v>51</v>
      </c>
      <c r="C12" s="21" t="s">
        <v>20</v>
      </c>
      <c r="D12" s="21" t="s">
        <v>26</v>
      </c>
      <c r="E12" s="21" t="s">
        <v>29</v>
      </c>
      <c r="F12" s="21" t="s">
        <v>18</v>
      </c>
      <c r="G12" s="21" t="s">
        <v>30</v>
      </c>
      <c r="H12" s="22">
        <v>21000000</v>
      </c>
      <c r="I12" s="23">
        <v>10232675.609999999</v>
      </c>
      <c r="J12" s="23">
        <v>9922565.9199999999</v>
      </c>
      <c r="K12" s="23">
        <v>9605945.4800000004</v>
      </c>
      <c r="L12" s="23">
        <v>9282677.5999999996</v>
      </c>
      <c r="M12" s="23">
        <v>303732.88</v>
      </c>
      <c r="N12" s="23">
        <v>310109.69</v>
      </c>
      <c r="O12" s="23">
        <v>316620.44</v>
      </c>
      <c r="P12" s="23">
        <v>323267.88</v>
      </c>
      <c r="Q12" s="23">
        <v>389090.2</v>
      </c>
      <c r="R12" s="23">
        <v>381505.09</v>
      </c>
      <c r="S12" s="23">
        <v>367673.05</v>
      </c>
      <c r="T12" s="23">
        <v>338562.9</v>
      </c>
      <c r="U12" s="23">
        <v>0</v>
      </c>
      <c r="V12" s="23">
        <v>0</v>
      </c>
      <c r="W12" s="23">
        <v>0</v>
      </c>
      <c r="X12" s="23">
        <v>0</v>
      </c>
      <c r="Y12" s="23">
        <v>0</v>
      </c>
      <c r="Z12" s="23">
        <v>0</v>
      </c>
      <c r="AA12" s="23">
        <v>0</v>
      </c>
      <c r="AB12" s="23">
        <v>0</v>
      </c>
      <c r="AC12" s="24" t="s">
        <v>38</v>
      </c>
    </row>
    <row r="13" spans="1:29" s="3" customFormat="1" ht="30" customHeight="1">
      <c r="A13" s="25"/>
      <c r="B13" s="26"/>
      <c r="C13" s="27" t="s">
        <v>22</v>
      </c>
      <c r="D13" s="27" t="s">
        <v>31</v>
      </c>
      <c r="E13" s="27" t="s">
        <v>32</v>
      </c>
      <c r="F13" s="27" t="s">
        <v>24</v>
      </c>
      <c r="G13" s="27" t="s">
        <v>33</v>
      </c>
      <c r="H13" s="28">
        <v>50705100.149999999</v>
      </c>
      <c r="I13" s="29">
        <v>37183740.149999999</v>
      </c>
      <c r="J13" s="29">
        <v>35916112.649999999</v>
      </c>
      <c r="K13" s="29">
        <v>34648485.149999999</v>
      </c>
      <c r="L13" s="29">
        <v>33380857.649999999</v>
      </c>
      <c r="M13" s="29">
        <v>1267627.5</v>
      </c>
      <c r="N13" s="29">
        <v>1267627.5</v>
      </c>
      <c r="O13" s="29">
        <v>1267627.5</v>
      </c>
      <c r="P13" s="29">
        <v>1267627.5</v>
      </c>
      <c r="Q13" s="29">
        <v>0</v>
      </c>
      <c r="R13" s="29">
        <v>0</v>
      </c>
      <c r="S13" s="29">
        <v>0</v>
      </c>
      <c r="T13" s="29">
        <v>0</v>
      </c>
      <c r="U13" s="29">
        <v>0</v>
      </c>
      <c r="V13" s="29">
        <v>0</v>
      </c>
      <c r="W13" s="29">
        <v>0</v>
      </c>
      <c r="X13" s="29">
        <v>0</v>
      </c>
      <c r="Y13" s="29">
        <v>0</v>
      </c>
      <c r="Z13" s="29">
        <v>0</v>
      </c>
      <c r="AA13" s="29">
        <v>0</v>
      </c>
      <c r="AB13" s="29">
        <v>0</v>
      </c>
      <c r="AC13" s="30" t="s">
        <v>39</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50</v>
      </c>
      <c r="B26" s="20" t="s">
        <v>52</v>
      </c>
      <c r="C26" s="37" t="s">
        <v>21</v>
      </c>
      <c r="D26" s="37" t="s">
        <v>27</v>
      </c>
      <c r="E26" s="37" t="s">
        <v>34</v>
      </c>
      <c r="F26" s="37" t="s">
        <v>25</v>
      </c>
      <c r="G26" s="37" t="s">
        <v>30</v>
      </c>
      <c r="H26" s="38">
        <v>6000000</v>
      </c>
      <c r="I26" s="39">
        <v>0</v>
      </c>
      <c r="J26" s="39">
        <v>0</v>
      </c>
      <c r="K26" s="39">
        <v>0</v>
      </c>
      <c r="L26" s="39" t="s">
        <v>42</v>
      </c>
      <c r="M26" s="39">
        <v>0</v>
      </c>
      <c r="N26" s="39">
        <v>0</v>
      </c>
      <c r="O26" s="39">
        <v>0</v>
      </c>
      <c r="P26" s="39" t="s">
        <v>42</v>
      </c>
      <c r="Q26" s="39">
        <v>0</v>
      </c>
      <c r="R26" s="39">
        <v>0</v>
      </c>
      <c r="S26" s="39">
        <v>0</v>
      </c>
      <c r="T26" s="39" t="s">
        <v>42</v>
      </c>
      <c r="U26" s="39">
        <v>0</v>
      </c>
      <c r="V26" s="39">
        <v>0</v>
      </c>
      <c r="W26" s="39">
        <v>0</v>
      </c>
      <c r="X26" s="39" t="s">
        <v>42</v>
      </c>
      <c r="Y26" s="39">
        <v>0</v>
      </c>
      <c r="Z26" s="39">
        <v>0</v>
      </c>
      <c r="AA26" s="39">
        <v>0</v>
      </c>
      <c r="AB26" s="39" t="s">
        <v>42</v>
      </c>
      <c r="AC26" s="40" t="s">
        <v>42</v>
      </c>
    </row>
    <row r="27" spans="1:29" s="3" customFormat="1" ht="30" customHeight="1">
      <c r="A27" s="25"/>
      <c r="B27" s="26"/>
      <c r="C27" s="31" t="s">
        <v>21</v>
      </c>
      <c r="D27" s="31" t="s">
        <v>27</v>
      </c>
      <c r="E27" s="31" t="s">
        <v>35</v>
      </c>
      <c r="F27" s="31" t="s">
        <v>25</v>
      </c>
      <c r="G27" s="31" t="s">
        <v>30</v>
      </c>
      <c r="H27" s="32">
        <v>14000000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37</v>
      </c>
    </row>
    <row r="28" spans="1:29" s="3" customFormat="1" ht="30" customHeight="1">
      <c r="A28" s="25"/>
      <c r="B28" s="26"/>
      <c r="C28" s="31" t="s">
        <v>21</v>
      </c>
      <c r="D28" s="31" t="s">
        <v>27</v>
      </c>
      <c r="E28" s="31" t="s">
        <v>36</v>
      </c>
      <c r="F28" s="31" t="s">
        <v>25</v>
      </c>
      <c r="G28" s="31" t="s">
        <v>30</v>
      </c>
      <c r="H28" s="32">
        <v>8200000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4" t="s">
        <v>40</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53</v>
      </c>
      <c r="B37" s="20" t="s">
        <v>54</v>
      </c>
      <c r="C37" s="41" t="s">
        <v>55</v>
      </c>
      <c r="D37" s="42" t="s">
        <v>56</v>
      </c>
      <c r="E37" s="43"/>
      <c r="F37" s="43"/>
      <c r="G37" s="43"/>
      <c r="H37" s="43"/>
      <c r="I37" s="44">
        <v>680492.37</v>
      </c>
      <c r="J37" s="44">
        <v>578585.9</v>
      </c>
      <c r="K37" s="44">
        <v>78093.59</v>
      </c>
      <c r="L37" s="44">
        <v>109505.45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57</v>
      </c>
      <c r="E38" s="47"/>
      <c r="F38" s="47"/>
      <c r="G38" s="47"/>
      <c r="H38" s="47"/>
      <c r="I38" s="33">
        <v>121939.96</v>
      </c>
      <c r="J38" s="33">
        <v>121939.96</v>
      </c>
      <c r="K38" s="33">
        <v>121939.96</v>
      </c>
      <c r="L38" s="33">
        <v>121939.96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58</v>
      </c>
      <c r="E39" s="47"/>
      <c r="F39" s="47"/>
      <c r="G39" s="47"/>
      <c r="H39" s="47"/>
      <c r="I39" s="33">
        <v>1672862.28</v>
      </c>
      <c r="J39" s="33">
        <v>1729516.88</v>
      </c>
      <c r="K39" s="33">
        <v>1630343.52</v>
      </c>
      <c r="L39" s="33">
        <v>4532202.7300000004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59</v>
      </c>
      <c r="D40" s="46" t="s">
        <v>60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61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62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63</v>
      </c>
      <c r="D43" s="46" t="s">
        <v>64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65</v>
      </c>
      <c r="D44" s="46" t="s">
        <v>66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67</v>
      </c>
      <c r="D45" s="48" t="s">
        <v>67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68</v>
      </c>
      <c r="B46" s="20" t="s">
        <v>69</v>
      </c>
      <c r="C46" s="41" t="s">
        <v>70</v>
      </c>
      <c r="D46" s="42" t="s">
        <v>71</v>
      </c>
      <c r="E46" s="41"/>
      <c r="F46" s="50"/>
      <c r="G46" s="50"/>
      <c r="H46" s="50"/>
      <c r="I46" s="44">
        <v>1151961.48</v>
      </c>
      <c r="J46" s="44">
        <v>33042.730000000003</v>
      </c>
      <c r="K46" s="44">
        <v>1000.41</v>
      </c>
      <c r="L46" s="44">
        <v>35370.01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72</v>
      </c>
      <c r="E47" s="46"/>
      <c r="F47" s="47"/>
      <c r="G47" s="47"/>
      <c r="H47" s="47"/>
      <c r="I47" s="33">
        <v>32996710.789999999</v>
      </c>
      <c r="J47" s="33">
        <v>28582720.190000001</v>
      </c>
      <c r="K47" s="33">
        <v>21925332.140000001</v>
      </c>
      <c r="L47" s="33">
        <v>22404725.440000001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73</v>
      </c>
      <c r="E48" s="48"/>
      <c r="F48" s="49"/>
      <c r="G48" s="49"/>
      <c r="H48" s="49"/>
      <c r="I48" s="33">
        <v>2019964</v>
      </c>
      <c r="J48" s="33">
        <v>2070872</v>
      </c>
      <c r="K48" s="33">
        <v>2123059</v>
      </c>
      <c r="L48" s="33">
        <v>22404725.440000001</v>
      </c>
      <c r="M48" s="49"/>
      <c r="N48" s="49"/>
      <c r="O48" s="49"/>
      <c r="P48" s="49"/>
      <c r="Q48" s="49"/>
      <c r="R48" s="49"/>
      <c r="S48" s="49"/>
      <c r="T48" s="49"/>
      <c r="U48" s="49"/>
      <c r="V48" s="49"/>
      <c r="W48" s="49"/>
      <c r="X48" s="49"/>
      <c r="Y48" s="49"/>
      <c r="Z48" s="49"/>
      <c r="AA48" s="49"/>
      <c r="AB48" s="49"/>
      <c r="AC48" s="36"/>
    </row>
    <row r="49" spans="1:29" s="3" customFormat="1" ht="30" customHeight="1">
      <c r="A49" s="19" t="s">
        <v>74</v>
      </c>
      <c r="B49" s="20" t="s">
        <v>75</v>
      </c>
      <c r="C49" s="41" t="s">
        <v>17</v>
      </c>
      <c r="D49" s="42" t="s">
        <v>76</v>
      </c>
      <c r="E49" s="41"/>
      <c r="F49" s="50"/>
      <c r="G49" s="50"/>
      <c r="H49" s="50"/>
      <c r="I49" s="44">
        <v>28562811.68</v>
      </c>
      <c r="J49" s="44">
        <v>4614462.7899999991</v>
      </c>
      <c r="K49" s="44">
        <v>5775441.7000000002</v>
      </c>
      <c r="L49" s="44">
        <v>7473326.6799999997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79</v>
      </c>
      <c r="E52" s="47"/>
      <c r="F52" s="47"/>
      <c r="G52" s="47"/>
      <c r="H52" s="47"/>
      <c r="I52" s="33">
        <v>12354370.029999999</v>
      </c>
      <c r="J52" s="33">
        <v>8721767.6800000016</v>
      </c>
      <c r="K52" s="33">
        <v>6819740.4400000004</v>
      </c>
      <c r="L52" s="33">
        <v>9563768.7599999998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80</v>
      </c>
      <c r="E53" s="47"/>
      <c r="F53" s="47"/>
      <c r="G53" s="47"/>
      <c r="H53" s="47"/>
      <c r="I53" s="33">
        <v>168270.87</v>
      </c>
      <c r="J53" s="33">
        <v>231692.18</v>
      </c>
      <c r="K53" s="33">
        <v>187891.39</v>
      </c>
      <c r="L53" s="33">
        <v>192806.83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81</v>
      </c>
      <c r="E54" s="47"/>
      <c r="F54" s="47"/>
      <c r="G54" s="47"/>
      <c r="H54" s="47"/>
      <c r="I54" s="33">
        <v>4165126.7</v>
      </c>
      <c r="J54" s="33">
        <v>3508606.26</v>
      </c>
      <c r="K54" s="33">
        <v>3316684.3</v>
      </c>
      <c r="L54" s="33">
        <v>3720044.58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82</v>
      </c>
      <c r="E55" s="47"/>
      <c r="F55" s="47"/>
      <c r="G55" s="47"/>
      <c r="H55" s="47"/>
      <c r="I55" s="33">
        <v>31139303.620000001</v>
      </c>
      <c r="J55" s="33">
        <v>38858462.099999994</v>
      </c>
      <c r="K55" s="33">
        <v>38570053.789999999</v>
      </c>
      <c r="L55" s="33">
        <v>42348651.68</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83</v>
      </c>
      <c r="D56" s="46" t="s">
        <v>18</v>
      </c>
      <c r="E56" s="47"/>
      <c r="F56" s="47"/>
      <c r="G56" s="47"/>
      <c r="H56" s="47"/>
      <c r="I56" s="33">
        <v>33575626.68</v>
      </c>
      <c r="J56" s="33">
        <v>34562034.649999999</v>
      </c>
      <c r="K56" s="33">
        <v>29548978.129999999</v>
      </c>
      <c r="L56" s="33">
        <v>26776863.91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5197230.37</v>
      </c>
      <c r="J57" s="33">
        <v>4113254.4699999997</v>
      </c>
      <c r="K57" s="33">
        <v>6153077.8799999999</v>
      </c>
      <c r="L57" s="33">
        <v>6325467.7699999996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84</v>
      </c>
      <c r="E58" s="47"/>
      <c r="F58" s="47"/>
      <c r="G58" s="47"/>
      <c r="H58" s="47"/>
      <c r="I58" s="33">
        <v>5406061</v>
      </c>
      <c r="J58" s="33">
        <v>5462297.2400000002</v>
      </c>
      <c r="K58" s="33">
        <v>5927905.2599999998</v>
      </c>
      <c r="L58" s="33">
        <v>5719163.9900000002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87</v>
      </c>
      <c r="E61" s="47"/>
      <c r="F61" s="47"/>
      <c r="G61" s="47"/>
      <c r="H61" s="47"/>
      <c r="I61" s="33">
        <v>933591.95</v>
      </c>
      <c r="J61" s="33">
        <v>656713.92999999993</v>
      </c>
      <c r="K61" s="33">
        <v>1303610.07</v>
      </c>
      <c r="L61" s="33">
        <v>1375806.11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90</v>
      </c>
      <c r="E64" s="47"/>
      <c r="F64" s="47"/>
      <c r="G64" s="47"/>
      <c r="H64" s="47"/>
      <c r="I64" s="33">
        <v>1444035.33</v>
      </c>
      <c r="J64" s="33">
        <v>1416498.83</v>
      </c>
      <c r="K64" s="33">
        <v>1672587.99</v>
      </c>
      <c r="L64" s="33">
        <v>1464005.23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91</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93</v>
      </c>
      <c r="D67" s="46" t="s">
        <v>94</v>
      </c>
      <c r="E67" s="47"/>
      <c r="F67" s="47"/>
      <c r="G67" s="47"/>
      <c r="H67" s="47"/>
      <c r="I67" s="33">
        <v>515.12</v>
      </c>
      <c r="J67" s="33">
        <v>542.1</v>
      </c>
      <c r="K67" s="33">
        <v>194.63</v>
      </c>
      <c r="L67" s="33">
        <v>181.22</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95</v>
      </c>
      <c r="E68" s="47"/>
      <c r="F68" s="47"/>
      <c r="G68" s="47"/>
      <c r="H68" s="47"/>
      <c r="I68" s="33">
        <v>136829.1</v>
      </c>
      <c r="J68" s="33">
        <v>136829.1</v>
      </c>
      <c r="K68" s="33">
        <v>136829.1</v>
      </c>
      <c r="L68" s="33">
        <v>136829.1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96</v>
      </c>
      <c r="E69" s="47"/>
      <c r="F69" s="47"/>
      <c r="G69" s="47"/>
      <c r="H69" s="47"/>
      <c r="I69" s="33">
        <v>963681.54</v>
      </c>
      <c r="J69" s="33">
        <v>661877.25</v>
      </c>
      <c r="K69" s="33">
        <v>711672.95</v>
      </c>
      <c r="L69" s="33">
        <v>916653.39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99</v>
      </c>
      <c r="D72" s="46" t="s">
        <v>99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100</v>
      </c>
      <c r="D73" s="46" t="s">
        <v>100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101</v>
      </c>
      <c r="D74" s="46" t="s">
        <v>102</v>
      </c>
      <c r="E74" s="47"/>
      <c r="F74" s="47"/>
      <c r="G74" s="47"/>
      <c r="H74" s="47"/>
      <c r="I74" s="33">
        <v>3580816.27</v>
      </c>
      <c r="J74" s="33">
        <v>2216880.98</v>
      </c>
      <c r="K74" s="33">
        <v>1900755.05</v>
      </c>
      <c r="L74" s="33">
        <v>2323295.77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101</v>
      </c>
      <c r="E75" s="47"/>
      <c r="F75" s="47"/>
      <c r="G75" s="47"/>
      <c r="H75" s="47"/>
      <c r="I75" s="33">
        <v>8226718.8899999997</v>
      </c>
      <c r="J75" s="33">
        <v>5130517.0000000009</v>
      </c>
      <c r="K75" s="33">
        <v>4877018.4000000004</v>
      </c>
      <c r="L75" s="33">
        <v>5927943.9800000004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103</v>
      </c>
      <c r="D76" s="48" t="s">
        <v>103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74</v>
      </c>
      <c r="B77" s="20" t="s">
        <v>104</v>
      </c>
      <c r="C77" s="41" t="s">
        <v>105</v>
      </c>
      <c r="D77" s="42" t="s">
        <v>106</v>
      </c>
      <c r="E77" s="43"/>
      <c r="F77" s="43"/>
      <c r="G77" s="43"/>
      <c r="H77" s="43"/>
      <c r="I77" s="44">
        <v>7187899.5</v>
      </c>
      <c r="J77" s="44">
        <v>7187899.5</v>
      </c>
      <c r="K77" s="44">
        <v>7187899.5</v>
      </c>
      <c r="L77" s="44">
        <v>2395966.5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107</v>
      </c>
      <c r="E78" s="47"/>
      <c r="F78" s="47"/>
      <c r="G78" s="47"/>
      <c r="H78" s="47"/>
      <c r="I78" s="33">
        <v>20218270.260000002</v>
      </c>
      <c r="J78" s="33">
        <v>20218270.260000002</v>
      </c>
      <c r="K78" s="33">
        <v>20218270.260000002</v>
      </c>
      <c r="L78" s="33">
        <v>20218270.260000002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100</v>
      </c>
      <c r="D79" s="46" t="s">
        <v>108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110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111</v>
      </c>
      <c r="E82" s="47"/>
      <c r="F82" s="47"/>
      <c r="G82" s="47"/>
      <c r="H82" s="47"/>
      <c r="I82" s="33">
        <v>0</v>
      </c>
      <c r="J82" s="33">
        <v>0</v>
      </c>
      <c r="K82" s="33">
        <v>4057431.71</v>
      </c>
      <c r="L82" s="33">
        <v>271512.94</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112</v>
      </c>
      <c r="D83" s="46" t="s">
        <v>113</v>
      </c>
      <c r="E83" s="47"/>
      <c r="F83" s="47"/>
      <c r="G83" s="47"/>
      <c r="H83" s="47"/>
      <c r="I83" s="33">
        <v>1505992.5</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116</v>
      </c>
      <c r="D86" s="46" t="s">
        <v>116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117</v>
      </c>
      <c r="D87" s="53" t="s">
        <v>117</v>
      </c>
      <c r="E87" s="54"/>
      <c r="F87" s="54"/>
      <c r="G87" s="54"/>
      <c r="H87" s="54"/>
      <c r="I87" s="55">
        <v>0</v>
      </c>
      <c r="J87" s="55">
        <v>0</v>
      </c>
      <c r="K87" s="55">
        <v>0</v>
      </c>
      <c r="L87" s="55">
        <v>826672.5</v>
      </c>
      <c r="M87" s="54"/>
      <c r="N87" s="54"/>
      <c r="O87" s="54"/>
      <c r="P87" s="54"/>
      <c r="Q87" s="54"/>
      <c r="R87" s="54"/>
      <c r="S87" s="54"/>
      <c r="T87" s="54"/>
      <c r="U87" s="54"/>
      <c r="V87" s="54"/>
      <c r="W87" s="54"/>
      <c r="X87" s="54"/>
      <c r="Y87" s="54"/>
      <c r="Z87" s="54"/>
      <c r="AA87" s="54"/>
      <c r="AB87" s="54"/>
      <c r="AC87" s="56"/>
    </row>
    <row r="88" spans="1:29" s="3" customFormat="1" ht="20.25">
      <c r="A88" s="2" t="s">
        <v>118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2025-03-31T13:47:22Z</dcterms:modified>
</cp:coreProperties>
</file>