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<sst xmlns="http://schemas.openxmlformats.org/spreadsheetml/2006/main" count="816" uniqueCount="107">
  <si>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</si>
  <si>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</si>
  <si>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</si>
  <si>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</si>
  <si>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</si>
  <si>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</si>
  <si>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</si>
  <si>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</si>
  <si>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</si>
  <si>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</si>
  <si>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</si>
  <si>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</si>
  <si>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</si>
  <si>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</si>
  <si>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</si>
  <si>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</si>
  <si>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</si>
  <si>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</si>
  <si>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</si>
  <si>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</si>
  <si>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</si>
  <si>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</si>
  <si>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</si>
  <si>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</si>
  <si>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Apazapan</t>
  </si>
  <si>
    <t>Municipio de Apazapan</t>
  </si>
  <si>
    <t>Información General</t>
  </si>
  <si>
    <t>Entidad Federativa:</t>
  </si>
  <si>
    <t>Municipio:</t>
  </si>
  <si>
    <t>Link de Cuenta Pública:</t>
  </si>
  <si>
    <t>https://transparencia.apazapan.gob.mx/</t>
  </si>
  <si>
    <t>Link de Formatos CONAC:</t>
  </si>
  <si>
    <t xml:space="preserve">https://transparencia.apazapan.gob.mx/ </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</si>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</sst>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32</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106</v>
      </c>
      <c r="F12" s="21" t="s">
        <v>17</v>
      </c>
      <c r="G12" s="21" t="s">
        <v>25</v>
      </c>
      <c r="H12" s="22">
        <v>5193081559.1499996</v>
      </c>
      <c r="I12" s="23">
        <v>1570359.59</v>
      </c>
      <c r="J12" s="23">
        <v>1572367.69</v>
      </c>
      <c r="K12" s="23">
        <v>1499554.39</v>
      </c>
      <c r="L12" s="23">
        <v>1514937.98</v>
      </c>
      <c r="M12" s="23">
        <v>0</v>
      </c>
      <c r="N12" s="23">
        <v>0</v>
      </c>
      <c r="O12" s="23">
        <v>93124.209999999992</v>
      </c>
      <c r="P12" s="23">
        <v>0</v>
      </c>
      <c r="Q12" s="23">
        <v>0</v>
      </c>
      <c r="R12" s="23">
        <v>64898.54</v>
      </c>
      <c r="S12" s="23">
        <v>65391.430000000008</v>
      </c>
      <c r="T12" s="23">
        <v>0</v>
      </c>
      <c r="U12" s="23">
        <v>0</v>
      </c>
      <c r="V12" s="23">
        <v>0</v>
      </c>
      <c r="W12" s="23">
        <v>0</v>
      </c>
      <c r="X12" s="23">
        <v>0</v>
      </c>
      <c r="Y12" s="23">
        <v>0</v>
      </c>
      <c r="Z12" s="23">
        <v>0</v>
      </c>
      <c r="AA12" s="23">
        <v>0</v>
      </c>
      <c r="AB12" s="23">
        <v>0</v>
      </c>
      <c r="AC12" s="24" t="s">
        <v>22</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282279.8</v>
      </c>
      <c r="J39" s="33">
        <v>0</v>
      </c>
      <c r="K39" s="33">
        <v>282279.8</v>
      </c>
      <c r="L39" s="33">
        <v>282279.8</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1597872.03</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154171.85</v>
      </c>
      <c r="J46" s="44">
        <v>68676.97</v>
      </c>
      <c r="K46" s="44">
        <v>12691.18</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4082816.78</v>
      </c>
      <c r="J47" s="33">
        <v>3852858.22</v>
      </c>
      <c r="K47" s="33">
        <v>4834839.09</v>
      </c>
      <c r="L47" s="33">
        <v>350652.46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2458281.91</v>
      </c>
      <c r="J49" s="44">
        <v>54124.060000000056</v>
      </c>
      <c r="K49" s="44">
        <v>32836.739999999758</v>
      </c>
      <c r="L49" s="44">
        <v>145638.31000000006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114746.93</v>
      </c>
      <c r="J52" s="33">
        <v>86994.72</v>
      </c>
      <c r="K52" s="33">
        <v>76662.00999999998</v>
      </c>
      <c r="L52" s="33">
        <v>1035809.4600000002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7983.59</v>
      </c>
      <c r="J53" s="33">
        <v>30401.69</v>
      </c>
      <c r="K53" s="33">
        <v>71490.240000000005</v>
      </c>
      <c r="L53" s="33">
        <v>63128.33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6145.44</v>
      </c>
      <c r="J54" s="33">
        <v>61377.16</v>
      </c>
      <c r="K54" s="33">
        <v>13351.76999999999</v>
      </c>
      <c r="L54" s="33">
        <v>10391.279999999999</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3</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3471114.95</v>
      </c>
      <c r="J56" s="33">
        <v>3679146.8499999996</v>
      </c>
      <c r="K56" s="33">
        <v>2952244.4400000004</v>
      </c>
      <c r="L56" s="33">
        <v>2525577.75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651644.47</v>
      </c>
      <c r="J57" s="33">
        <v>476866.77</v>
      </c>
      <c r="K57" s="33">
        <v>2337494.67</v>
      </c>
      <c r="L57" s="33">
        <v>1205240.2699999996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124239.62</v>
      </c>
      <c r="J58" s="33">
        <v>118009.13</v>
      </c>
      <c r="K58" s="33">
        <v>132181.62</v>
      </c>
      <c r="L58" s="33">
        <v>114877.31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13783.21</v>
      </c>
      <c r="J60" s="33">
        <v>11326.46</v>
      </c>
      <c r="K60" s="33">
        <v>10064.599999999999</v>
      </c>
      <c r="L60" s="33">
        <v>9889.0400000000009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50212.800000000003</v>
      </c>
      <c r="J61" s="33">
        <v>25903.360000000001</v>
      </c>
      <c r="K61" s="33">
        <v>75047.669999999984</v>
      </c>
      <c r="L61" s="33">
        <v>53514.120000000024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25.07</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75052.039999999994</v>
      </c>
      <c r="J64" s="33">
        <v>87008.500000000015</v>
      </c>
      <c r="K64" s="33">
        <v>90100.160000000003</v>
      </c>
      <c r="L64" s="33">
        <v>86251.19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7070.57</v>
      </c>
      <c r="J68" s="33">
        <v>7069.8600000000006</v>
      </c>
      <c r="K68" s="33">
        <v>7069.8600000000006</v>
      </c>
      <c r="L68" s="33">
        <v>7069.8600000000006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52185.24</v>
      </c>
      <c r="J69" s="33">
        <v>24668.510000000002</v>
      </c>
      <c r="K69" s="33">
        <v>54614.049999999988</v>
      </c>
      <c r="L69" s="33">
        <v>39167.900000000023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335535.23</v>
      </c>
      <c r="J74" s="33">
        <v>0</v>
      </c>
      <c r="K74" s="33">
        <v>305366.32000000007</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71406.899999999994</v>
      </c>
      <c r="J75" s="33">
        <v>81001.320000000007</v>
      </c>
      <c r="K75" s="33">
        <v>824109.43</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2031374</v>
      </c>
      <c r="J77" s="44">
        <v>3047061</v>
      </c>
      <c r="K77" s="44">
        <v>4062748</v>
      </c>
      <c r="L77" s="44">
        <v>1015691</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1059264</v>
      </c>
      <c r="J78" s="33">
        <v>706176</v>
      </c>
      <c r="K78" s="33">
        <v>1412352</v>
      </c>
      <c r="L78" s="33">
        <v>1059268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2025-03-25T17:21:44Z</dcterms:modified>
</cp:coreProperties>
</file>