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<sst xmlns="http://schemas.openxmlformats.org/spreadsheetml/2006/main" count="816" uniqueCount="106">
  <si>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</si>
  <si>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</si>
  <si>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</si>
  <si>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</si>
  <si>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</si>
  <si>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</si>
  <si>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</si>
  <si>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</si>
  <si>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</si>
  <si>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</si>
  <si>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</si>
  <si>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</si>
  <si>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</si>
  <si>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</si>
  <si>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</si>
  <si>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</si>
  <si>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</si>
  <si>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</si>
  <si>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</si>
  <si>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</si>
  <si>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</si>
  <si>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</si>
  <si>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</si>
  <si>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</si>
  <si>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Aquila</t>
  </si>
  <si>
    <t>Municipio de Aquila</t>
  </si>
  <si>
    <t>Información General</t>
  </si>
  <si>
    <t>Entidad Federativa:</t>
  </si>
  <si>
    <t>Municipio:</t>
  </si>
  <si>
    <t>Link de Cuenta Pública:</t>
  </si>
  <si>
    <t>www.aquila.gob.mx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</si>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</sst>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1559638.58</v>
      </c>
      <c r="J12" s="23">
        <v>1561632.97</v>
      </c>
      <c r="K12" s="23">
        <v>1489316.77</v>
      </c>
      <c r="L12" s="23">
        <v>1504595.3399999999</v>
      </c>
      <c r="M12" s="23">
        <v>0</v>
      </c>
      <c r="N12" s="23">
        <v>0</v>
      </c>
      <c r="O12" s="23">
        <v>92488.44</v>
      </c>
      <c r="P12" s="23">
        <v>0</v>
      </c>
      <c r="Q12" s="23">
        <v>0</v>
      </c>
      <c r="R12" s="23">
        <v>64455.48</v>
      </c>
      <c r="S12" s="23">
        <v>64944.99</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125198.49</v>
      </c>
      <c r="J37" s="44">
        <v>120652.8</v>
      </c>
      <c r="K37" s="44">
        <v>120652.8</v>
      </c>
      <c r="L37" s="44">
        <v>120652.8</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451800</v>
      </c>
      <c r="K39" s="33">
        <v>-3200</v>
      </c>
      <c r="L39" s="33">
        <v>1000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0</v>
      </c>
      <c r="J46" s="44">
        <v>0</v>
      </c>
      <c r="K46" s="44">
        <v>52500.91</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101018.94</v>
      </c>
      <c r="J47" s="33">
        <v>96646.44</v>
      </c>
      <c r="K47" s="33">
        <v>1443618.85</v>
      </c>
      <c r="L47" s="33">
        <v>125377.74</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1741706.31</v>
      </c>
      <c r="J48" s="33">
        <v>242140.63</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131696.24</v>
      </c>
      <c r="J49" s="44">
        <v>12894.300000000017</v>
      </c>
      <c r="K49" s="44">
        <v>18645.29</v>
      </c>
      <c r="L49" s="44">
        <v>33255.410000000003</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15222.7</v>
      </c>
      <c r="J52" s="33">
        <v>12733.2</v>
      </c>
      <c r="K52" s="33">
        <v>35225.939999999995</v>
      </c>
      <c r="L52" s="33">
        <v>21410.630000000005</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25886.79</v>
      </c>
      <c r="J53" s="33">
        <v>3136.3199999999997</v>
      </c>
      <c r="K53" s="33">
        <v>26215</v>
      </c>
      <c r="L53" s="33">
        <v>54.19999999999709</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0</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2692439.7</v>
      </c>
      <c r="J56" s="33">
        <v>2770882.7</v>
      </c>
      <c r="K56" s="33">
        <v>2345817.0999999996</v>
      </c>
      <c r="L56" s="33">
        <v>2092698.7699999996</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754777.85</v>
      </c>
      <c r="J57" s="33">
        <v>522383.37</v>
      </c>
      <c r="K57" s="33">
        <v>842629.69000000018</v>
      </c>
      <c r="L57" s="33">
        <v>505478.94999999972</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41674.46</v>
      </c>
      <c r="J58" s="33">
        <v>107639.4</v>
      </c>
      <c r="K58" s="33">
        <v>102366.03000000003</v>
      </c>
      <c r="L58" s="33">
        <v>95558.43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10332.86</v>
      </c>
      <c r="J60" s="33">
        <v>10283.64</v>
      </c>
      <c r="K60" s="33">
        <v>9995.880000000001</v>
      </c>
      <c r="L60" s="33">
        <v>9821.52</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38033.11</v>
      </c>
      <c r="J61" s="33">
        <v>21066.979999999996</v>
      </c>
      <c r="K61" s="33">
        <v>51750.070000000007</v>
      </c>
      <c r="L61" s="33">
        <v>39898.049999999988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44096.83</v>
      </c>
      <c r="J64" s="33">
        <v>47195.83</v>
      </c>
      <c r="K64" s="33">
        <v>48424.09</v>
      </c>
      <c r="L64" s="33">
        <v>46299.5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0</v>
      </c>
      <c r="J65" s="33">
        <v>28241</v>
      </c>
      <c r="K65" s="33">
        <v>76936.31</v>
      </c>
      <c r="L65" s="33">
        <v>154525.33000000002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5757.37</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6055.71</v>
      </c>
      <c r="J68" s="33">
        <v>6055.4999999999991</v>
      </c>
      <c r="K68" s="33">
        <v>14684.52</v>
      </c>
      <c r="L68" s="33">
        <v>6055.5000000000036</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31738.080000000002</v>
      </c>
      <c r="J69" s="33">
        <v>17618.369999999995</v>
      </c>
      <c r="K69" s="33">
        <v>27466.690000000002</v>
      </c>
      <c r="L69" s="33">
        <v>28156.130000000005</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13668.18</v>
      </c>
      <c r="J70" s="33">
        <v>14470.829999999998</v>
      </c>
      <c r="K70" s="33">
        <v>15433.759999999998</v>
      </c>
      <c r="L70" s="33">
        <v>12767.900000000001</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3702.33</v>
      </c>
      <c r="J71" s="33">
        <v>5376.32</v>
      </c>
      <c r="K71" s="33">
        <v>5843.25</v>
      </c>
      <c r="L71" s="33">
        <v>6520.8099999999995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333244.49</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2103542</v>
      </c>
      <c r="J77" s="44">
        <v>3155313</v>
      </c>
      <c r="K77" s="44">
        <v>4207084</v>
      </c>
      <c r="L77" s="44">
        <v>1051767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444942</v>
      </c>
      <c r="J78" s="33">
        <v>296628</v>
      </c>
      <c r="K78" s="33">
        <v>593256</v>
      </c>
      <c r="L78" s="33">
        <v>444938</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516.28</v>
      </c>
      <c r="J87" s="55">
        <v>9954.9299999999985</v>
      </c>
      <c r="K87" s="55">
        <v>1863.4300000000003</v>
      </c>
      <c r="L87" s="55">
        <v>7448.7900000000009</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2025-03-25T17:21:59Z</dcterms:modified>
</cp:coreProperties>
</file>