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<sst xmlns="http://schemas.openxmlformats.org/spreadsheetml/2006/main" count="816" uniqueCount="106">
  <si>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</si>
  <si>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</si>
  <si>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</si>
  <si>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</si>
  <si>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</si>
  <si>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</si>
  <si>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</si>
  <si>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</si>
  <si>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</si>
  <si>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</si>
  <si>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</si>
  <si>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</si>
  <si>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</si>
  <si>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</si>
  <si>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</si>
  <si>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</si>
  <si>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</si>
  <si>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</si>
  <si>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</si>
  <si>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</si>
  <si>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</si>
  <si>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</si>
  <si>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</si>
  <si>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</si>
  <si>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Comapa</t>
  </si>
  <si>
    <t>Municipio de Comapa</t>
  </si>
  <si>
    <t>Información General</t>
  </si>
  <si>
    <t>Entidad Federativa:</t>
  </si>
  <si>
    <t>Municipio:</t>
  </si>
  <si>
    <t>Link de Cuenta Pública:</t>
  </si>
  <si>
    <t>https://comapaveracruz.com/transparencia/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</si>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</sst>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t="s">
        <v>30</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t="s">
        <v>30</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23</v>
      </c>
      <c r="E12" s="21" t="s">
        <v>105</v>
      </c>
      <c r="F12" s="21" t="s">
        <v>17</v>
      </c>
      <c r="G12" s="21" t="s">
        <v>25</v>
      </c>
      <c r="H12" s="22">
        <v>5193081559.1499996</v>
      </c>
      <c r="I12" s="23">
        <v>2842351.8</v>
      </c>
      <c r="J12" s="23">
        <v>2845986.46</v>
      </c>
      <c r="K12" s="23">
        <v>2714194.34</v>
      </c>
      <c r="L12" s="23">
        <v>2742038.66</v>
      </c>
      <c r="M12" s="23">
        <v>0</v>
      </c>
      <c r="N12" s="23">
        <v>0</v>
      </c>
      <c r="O12" s="23">
        <v>168554.88</v>
      </c>
      <c r="P12" s="23">
        <v>0</v>
      </c>
      <c r="Q12" s="23">
        <v>0</v>
      </c>
      <c r="R12" s="23">
        <v>117466.4</v>
      </c>
      <c r="S12" s="23">
        <v>118358.52</v>
      </c>
      <c r="T12" s="23">
        <v>0</v>
      </c>
      <c r="U12" s="23">
        <v>0</v>
      </c>
      <c r="V12" s="23">
        <v>0</v>
      </c>
      <c r="W12" s="23">
        <v>0</v>
      </c>
      <c r="X12" s="23">
        <v>0</v>
      </c>
      <c r="Y12" s="23">
        <v>0</v>
      </c>
      <c r="Z12" s="23">
        <v>0</v>
      </c>
      <c r="AA12" s="23">
        <v>0</v>
      </c>
      <c r="AB12" s="23">
        <v>0</v>
      </c>
      <c r="AC12" s="24" t="s">
        <v>22</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0</v>
      </c>
      <c r="J37" s="44">
        <v>0</v>
      </c>
      <c r="K37" s="44">
        <v>0</v>
      </c>
      <c r="L37" s="44">
        <v>24868.09</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69651.259999999995</v>
      </c>
      <c r="J39" s="33">
        <v>342808.71</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5615</v>
      </c>
      <c r="J46" s="44">
        <v>7398.75</v>
      </c>
      <c r="K46" s="44">
        <v>3628</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17912751.710000001</v>
      </c>
      <c r="J47" s="33">
        <v>14324043.640000001</v>
      </c>
      <c r="K47" s="33">
        <v>14829387.359999999</v>
      </c>
      <c r="L47" s="33">
        <v>1787951.3</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0</v>
      </c>
      <c r="J48" s="33">
        <v>0</v>
      </c>
      <c r="K48" s="33">
        <v>1617759.47</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1346563.87</v>
      </c>
      <c r="J49" s="44">
        <v>124823.6399999999</v>
      </c>
      <c r="K49" s="44">
        <v>181837.04000000004</v>
      </c>
      <c r="L49" s="44">
        <v>91512.979999999981</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324310.27</v>
      </c>
      <c r="J52" s="33">
        <v>203581.67999999993</v>
      </c>
      <c r="K52" s="33">
        <v>334450.80000000005</v>
      </c>
      <c r="L52" s="33">
        <v>282980.18999999994</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56141.83</v>
      </c>
      <c r="J53" s="33">
        <v>13293.539999999994</v>
      </c>
      <c r="K53" s="33">
        <v>165244.75</v>
      </c>
      <c r="L53" s="33">
        <v>21185.070000000007</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9700</v>
      </c>
      <c r="J54" s="33">
        <v>12200</v>
      </c>
      <c r="K54" s="33">
        <v>14500</v>
      </c>
      <c r="L54" s="33">
        <v>4500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6461662.6200000001</v>
      </c>
      <c r="J56" s="33">
        <v>6714581.9899999993</v>
      </c>
      <c r="K56" s="33">
        <v>5483268.5199999996</v>
      </c>
      <c r="L56" s="33">
        <v>4670340.370000001</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1213862.5</v>
      </c>
      <c r="J57" s="33">
        <v>857813.49</v>
      </c>
      <c r="K57" s="33">
        <v>1495046.64</v>
      </c>
      <c r="L57" s="33">
        <v>936413.3200000003</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231051.95</v>
      </c>
      <c r="J58" s="33">
        <v>216006.7</v>
      </c>
      <c r="K58" s="33">
        <v>246138.59999999998</v>
      </c>
      <c r="L58" s="33">
        <v>212344.65000000002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25738.720000000001</v>
      </c>
      <c r="J60" s="33">
        <v>20269.79</v>
      </c>
      <c r="K60" s="33">
        <v>18216.939999999995</v>
      </c>
      <c r="L60" s="33">
        <v>17899.160000000003</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148990.04999999999</v>
      </c>
      <c r="J61" s="33">
        <v>121645.79999999999</v>
      </c>
      <c r="K61" s="33">
        <v>218543.06</v>
      </c>
      <c r="L61" s="33">
        <v>174274.32</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220793.53</v>
      </c>
      <c r="J64" s="33">
        <v>236310.22</v>
      </c>
      <c r="K64" s="33">
        <v>242460.13</v>
      </c>
      <c r="L64" s="33">
        <v>231822.30999999994</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29201.13</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13027.09</v>
      </c>
      <c r="J68" s="33">
        <v>13026.630000000001</v>
      </c>
      <c r="K68" s="33">
        <v>13026.629999999997</v>
      </c>
      <c r="L68" s="33">
        <v>13026.630000000005</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99222.34</v>
      </c>
      <c r="J69" s="33">
        <v>46289.860000000015</v>
      </c>
      <c r="K69" s="33">
        <v>103175.44</v>
      </c>
      <c r="L69" s="33">
        <v>73945.69</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11494.27</v>
      </c>
      <c r="J71" s="33">
        <v>23322.469999999998</v>
      </c>
      <c r="K71" s="33">
        <v>17939.04</v>
      </c>
      <c r="L71" s="33">
        <v>17735.309999999998</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594666</v>
      </c>
      <c r="J73" s="33">
        <v>640948</v>
      </c>
      <c r="K73" s="33">
        <v>616795</v>
      </c>
      <c r="L73" s="33">
        <v>640133</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2871089.11</v>
      </c>
      <c r="J75" s="33">
        <v>0</v>
      </c>
      <c r="K75" s="33">
        <v>0</v>
      </c>
      <c r="L75" s="33">
        <v>199920.43999999994</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12593613</v>
      </c>
      <c r="J77" s="44">
        <v>8395742</v>
      </c>
      <c r="K77" s="44">
        <v>16791484</v>
      </c>
      <c r="L77" s="44">
        <v>4197870</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4471002</v>
      </c>
      <c r="J78" s="33">
        <v>2980668</v>
      </c>
      <c r="K78" s="33">
        <v>5961336</v>
      </c>
      <c r="L78" s="33">
        <v>4471005</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173432.33</v>
      </c>
      <c r="J83" s="33">
        <v>176601.08</v>
      </c>
      <c r="K83" s="33">
        <v>185956.59000000003</v>
      </c>
      <c r="L83" s="33">
        <v>186172.95999999996</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10088.469999999999</v>
      </c>
      <c r="J87" s="55">
        <v>77945.45</v>
      </c>
      <c r="K87" s="55">
        <v>73245.810000000012</v>
      </c>
      <c r="L87" s="55">
        <v>82213.76999999999</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2025-03-25T17:36:59Z</dcterms:modified>
</cp:coreProperties>
</file>