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<sst xmlns="http://schemas.openxmlformats.org/spreadsheetml/2006/main" count="814" uniqueCount="105">
  <si>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</si>
  <si>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</si>
  <si>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</si>
  <si>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</si>
  <si>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</si>
  <si>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</si>
  <si>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</si>
  <si>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</si>
  <si>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</si>
  <si>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</si>
  <si>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</si>
  <si>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</si>
  <si>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</si>
  <si>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</si>
  <si>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</si>
  <si>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</si>
  <si>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</si>
  <si>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</si>
  <si>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</si>
  <si>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</si>
  <si>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</si>
  <si>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</si>
  <si>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</si>
  <si>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</si>
  <si>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Ixmatlahuacan</t>
  </si>
  <si>
    <t>Municipio de Ixmatlahuacan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</si>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</sst>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5193081559.1499996</v>
      </c>
      <c r="I12" s="23">
        <v>3064059.9000000004</v>
      </c>
      <c r="J12" s="23">
        <v>3067978.0700000003</v>
      </c>
      <c r="K12" s="23">
        <v>2925905.9400000004</v>
      </c>
      <c r="L12" s="23">
        <v>2955922.17</v>
      </c>
      <c r="M12" s="23">
        <v>0</v>
      </c>
      <c r="N12" s="23">
        <v>0</v>
      </c>
      <c r="O12" s="23">
        <v>181702.44</v>
      </c>
      <c r="P12" s="23">
        <v>0</v>
      </c>
      <c r="Q12" s="23">
        <v>0</v>
      </c>
      <c r="R12" s="23">
        <v>126628.97</v>
      </c>
      <c r="S12" s="23">
        <v>127590.68</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301</v>
      </c>
      <c r="J37" s="44">
        <v>6301</v>
      </c>
      <c r="K37" s="44">
        <v>2301</v>
      </c>
      <c r="L37" s="44">
        <v>42181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2754.31</v>
      </c>
      <c r="J38" s="33">
        <v>0</v>
      </c>
      <c r="K38" s="33">
        <v>0</v>
      </c>
      <c r="L38" s="33">
        <v>3103.45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79820.649999999994</v>
      </c>
      <c r="J46" s="44">
        <v>60527.64</v>
      </c>
      <c r="K46" s="44">
        <v>25434.639999999999</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5506464.0199999996</v>
      </c>
      <c r="J47" s="33">
        <v>3161327.54</v>
      </c>
      <c r="K47" s="33">
        <v>4241354.96</v>
      </c>
      <c r="L47" s="33">
        <v>750000.19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997997.9</v>
      </c>
      <c r="J49" s="44">
        <v>130083.89000000001</v>
      </c>
      <c r="K49" s="44">
        <v>125956.15999999992</v>
      </c>
      <c r="L49" s="44">
        <v>105377.63000000012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193382.64</v>
      </c>
      <c r="J52" s="33">
        <v>103532.85999999999</v>
      </c>
      <c r="K52" s="33">
        <v>129856.18</v>
      </c>
      <c r="L52" s="33">
        <v>135646.89999999997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1556.58</v>
      </c>
      <c r="J53" s="33">
        <v>55944.97</v>
      </c>
      <c r="K53" s="33">
        <v>59235.599999999991</v>
      </c>
      <c r="L53" s="33">
        <v>5867.070000000007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26492.52</v>
      </c>
      <c r="J54" s="33">
        <v>5242.25</v>
      </c>
      <c r="K54" s="33">
        <v>9137.66</v>
      </c>
      <c r="L54" s="33">
        <v>1399.8300000000017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4015118.83</v>
      </c>
      <c r="J56" s="33">
        <v>6928624.6999999993</v>
      </c>
      <c r="K56" s="33">
        <v>4716635.0500000007</v>
      </c>
      <c r="L56" s="33">
        <v>4187911.0499999989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1131595.81</v>
      </c>
      <c r="J57" s="33">
        <v>1940245.3199999998</v>
      </c>
      <c r="K57" s="33">
        <v>1264916</v>
      </c>
      <c r="L57" s="33">
        <v>1065074.9800000009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154741.38</v>
      </c>
      <c r="J58" s="33">
        <v>254244.64</v>
      </c>
      <c r="K58" s="33">
        <v>206436.71999999997</v>
      </c>
      <c r="L58" s="33">
        <v>191149.70999999996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14841.42</v>
      </c>
      <c r="J60" s="33">
        <v>26186.42</v>
      </c>
      <c r="K60" s="33">
        <v>19637.880000000005</v>
      </c>
      <c r="L60" s="33">
        <v>19295.330000000002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55680.76</v>
      </c>
      <c r="J61" s="33">
        <v>97729.53</v>
      </c>
      <c r="K61" s="33">
        <v>71132.75999999998</v>
      </c>
      <c r="L61" s="33">
        <v>80825.679999999993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54474.8</v>
      </c>
      <c r="J64" s="33">
        <v>110726.46999999999</v>
      </c>
      <c r="K64" s="33">
        <v>88330.01</v>
      </c>
      <c r="L64" s="33">
        <v>84556.660000000047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0</v>
      </c>
      <c r="J65" s="33">
        <v>254423.59</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8050.25</v>
      </c>
      <c r="J68" s="33">
        <v>16099.48</v>
      </c>
      <c r="K68" s="33">
        <v>12074.609999999997</v>
      </c>
      <c r="L68" s="33">
        <v>12074.61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47129.45</v>
      </c>
      <c r="J69" s="33">
        <v>73864.850000000006</v>
      </c>
      <c r="K69" s="33">
        <v>55200.11</v>
      </c>
      <c r="L69" s="33">
        <v>53623.760000000024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5148.2299999999996</v>
      </c>
      <c r="J71" s="33">
        <v>14321.920000000002</v>
      </c>
      <c r="K71" s="33">
        <v>12131.649999999998</v>
      </c>
      <c r="L71" s="33">
        <v>13334.079999999994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0</v>
      </c>
      <c r="J75" s="33">
        <v>654690.84</v>
      </c>
      <c r="K75" s="33">
        <v>0</v>
      </c>
      <c r="L75" s="33">
        <v>-3.9999999920837581E-2</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3378225</v>
      </c>
      <c r="J77" s="44">
        <v>2252150</v>
      </c>
      <c r="K77" s="44">
        <v>4504300</v>
      </c>
      <c r="L77" s="44">
        <v>1126073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1253841</v>
      </c>
      <c r="J78" s="33">
        <v>835894</v>
      </c>
      <c r="K78" s="33">
        <v>1671788</v>
      </c>
      <c r="L78" s="33">
        <v>1253846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665122.88</v>
      </c>
      <c r="J83" s="33">
        <v>677275.55999999994</v>
      </c>
      <c r="K83" s="33">
        <v>713154.44000000006</v>
      </c>
      <c r="L83" s="33">
        <v>713984.24999999988</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2882.24</v>
      </c>
      <c r="J87" s="55">
        <v>12900.800000000001</v>
      </c>
      <c r="K87" s="55">
        <v>8068.899999999996</v>
      </c>
      <c r="L87" s="55">
        <v>7917.8900000000067</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2025-03-25T17:47:31Z</dcterms:modified>
</cp:coreProperties>
</file>