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Correccciones 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<sst xmlns="http://schemas.openxmlformats.org/spreadsheetml/2006/main" count="794" uniqueCount="111">
  <si>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</si>
  <si>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</si>
  <si>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</si>
  <si>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</si>
  <si>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</si>
  <si>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</si>
  <si>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</si>
  <si>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</si>
  <si>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</si>
  <si>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</si>
  <si>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</si>
  <si>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</si>
  <si>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</si>
  <si>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</si>
  <si>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</si>
  <si>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</si>
  <si>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</si>
  <si>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</si>
  <si>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</si>
  <si>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</si>
  <si>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</si>
  <si>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</si>
  <si>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</si>
  <si>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</si>
  <si>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</si>
  <si>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Fondo General de Participaciones y Fondo General de Participaciones</t>
  </si>
  <si>
    <t>Deutsche Bank México, S.A.</t>
  </si>
  <si>
    <t>Maltrata</t>
  </si>
  <si>
    <t>Municipio de Maltrata</t>
  </si>
  <si>
    <t>413/2010</t>
  </si>
  <si>
    <t>Crédito sin dispocición.</t>
  </si>
  <si>
    <t>138 y 139/2009</t>
  </si>
  <si>
    <t>Información General</t>
  </si>
  <si>
    <t>Entidad Federativa:</t>
  </si>
  <si>
    <t>Municipio:</t>
  </si>
  <si>
    <t>Link de Cuenta Pública:</t>
  </si>
  <si>
    <t>https://www.maltrata.gob.mx/transparencia/index.php/descargas/category/617-2023</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</si>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</sst>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21</v>
      </c>
      <c r="D12" s="21" t="s">
        <v>26</v>
      </c>
      <c r="E12" s="21" t="s">
        <v>31</v>
      </c>
      <c r="F12" s="21" t="s">
        <v>17</v>
      </c>
      <c r="G12" s="21" t="s">
        <v>28</v>
      </c>
      <c r="H12" s="22">
        <v>212500000</v>
      </c>
      <c r="I12" s="23">
        <v>2236039.46</v>
      </c>
      <c r="J12" s="23">
        <v>2238898.79</v>
      </c>
      <c r="K12" s="23">
        <v>2135219.7200000002</v>
      </c>
      <c r="L12" s="23">
        <v>2157124.4700000002</v>
      </c>
      <c r="M12" s="23">
        <v>0</v>
      </c>
      <c r="N12" s="23">
        <v>0</v>
      </c>
      <c r="O12" s="23">
        <v>132599.83000000002</v>
      </c>
      <c r="P12" s="23">
        <v>0</v>
      </c>
      <c r="Q12" s="23">
        <v>0</v>
      </c>
      <c r="R12" s="23">
        <v>92409.22</v>
      </c>
      <c r="S12" s="23">
        <v>93111.03</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29</v>
      </c>
      <c r="F13" s="27" t="s">
        <v>25</v>
      </c>
      <c r="G13" s="27" t="s">
        <v>28</v>
      </c>
      <c r="H13" s="28">
        <v>4790000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30</v>
      </c>
    </row>
    <row r="14" spans="1:29" s="3" customFormat="1"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row>
    <row r="15" spans="1:29" s="3" customFormat="1"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row>
    <row r="16" spans="1:29" s="3" customFormat="1"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row>
    <row r="17" spans="1:29" s="3" customFormat="1"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row>
    <row r="18" spans="1:29" s="3" customFormat="1"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row>
    <row r="19" spans="1:29" s="3" customFormat="1"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row>
    <row r="20" spans="1:29" s="3" customFormat="1"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row>
    <row r="21" spans="1:29" s="3" customFormat="1"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row>
    <row r="22" spans="1:29" s="3" customFormat="1"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row>
    <row r="23" spans="1:29" s="3" customFormat="1"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row>
    <row r="24" spans="1:29" s="3" customFormat="1"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row>
    <row r="25" spans="1:29" s="3" customFormat="1"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row>
    <row r="26" spans="1:29" s="3" customFormat="1"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row>
    <row r="27" spans="1:29" s="3" customFormat="1"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row>
    <row r="28" spans="1:29" s="3" customFormat="1"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row>
    <row r="29" spans="1:29" s="3" customFormat="1"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row>
    <row r="30" spans="1:29" s="3" customFormat="1"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row>
    <row r="31" spans="1:29" s="3" customFormat="1"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row>
    <row r="32" spans="1:29" s="3" customFormat="1"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row>
    <row r="33" spans="1:29" s="3" customFormat="1"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row>
    <row r="34" spans="1:29" s="3" customFormat="1"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row>
    <row r="35" spans="1:29" s="3" customFormat="1"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row>
    <row r="36" spans="1:29" s="3" customFormat="1"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row>
    <row r="37" spans="1:29" s="3" customFormat="1" ht="30" customHeight="1">
      <c r="A37" s="19" t="s">
        <v>44</v>
      </c>
      <c r="B37" s="20" t="s">
        <v>45</v>
      </c>
      <c r="C37" s="41" t="s">
        <v>46</v>
      </c>
      <c r="D37" s="42" t="s">
        <v>47</v>
      </c>
      <c r="E37" s="43"/>
      <c r="F37" s="43"/>
      <c r="G37" s="43"/>
      <c r="H37" s="43"/>
      <c r="I37" s="44"/>
      <c r="J37" s="44"/>
      <c r="K37" s="44">
        <v>0</v>
      </c>
      <c r="L37" s="44">
        <v>18689.689999999999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c r="J38" s="33"/>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2289694.9</v>
      </c>
      <c r="J39" s="33">
        <v>580139.38</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c r="J42" s="33"/>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2222093.35</v>
      </c>
      <c r="J43" s="33">
        <v>2222093.35</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765.01</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88682.2</v>
      </c>
      <c r="J46" s="44">
        <v>57007.89</v>
      </c>
      <c r="K46" s="44">
        <v>87613.29</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15842186.27</v>
      </c>
      <c r="J47" s="33">
        <v>9386553.8300000001</v>
      </c>
      <c r="K47" s="33">
        <v>15066999.26</v>
      </c>
      <c r="L47" s="33">
        <v>1996558.95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c r="J48" s="33"/>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1865066.06</v>
      </c>
      <c r="J49" s="44">
        <v>262254.28999999998</v>
      </c>
      <c r="K49" s="44">
        <v>723735.89000000013</v>
      </c>
      <c r="L49" s="44">
        <v>158377.93999999994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69</v>
      </c>
      <c r="E51" s="48"/>
      <c r="F51" s="49"/>
      <c r="G51" s="49"/>
      <c r="H51" s="49"/>
      <c r="I51" s="33">
        <v>28000</v>
      </c>
      <c r="J51" s="33">
        <v>0</v>
      </c>
      <c r="K51" s="33">
        <v>500</v>
      </c>
      <c r="L51" s="33">
        <v>18000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v>2260993.83</v>
      </c>
      <c r="J52" s="33">
        <v>993878.11</v>
      </c>
      <c r="K52" s="33">
        <v>988724.94</v>
      </c>
      <c r="L52" s="33">
        <v>644288.87000000011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71</v>
      </c>
      <c r="E53" s="47"/>
      <c r="F53" s="47"/>
      <c r="G53" s="47"/>
      <c r="H53" s="47"/>
      <c r="I53" s="33">
        <v>72057.39</v>
      </c>
      <c r="J53" s="33">
        <v>144892.84</v>
      </c>
      <c r="K53" s="33">
        <v>19988.909999999996</v>
      </c>
      <c r="L53" s="33">
        <v>14379.700000000012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72</v>
      </c>
      <c r="E54" s="47"/>
      <c r="F54" s="47"/>
      <c r="G54" s="47"/>
      <c r="H54" s="47"/>
      <c r="I54" s="33">
        <v>12681.41</v>
      </c>
      <c r="J54" s="33">
        <v>10289.31</v>
      </c>
      <c r="K54" s="33">
        <v>2000.0000000000018</v>
      </c>
      <c r="L54" s="33">
        <v>7000.010000000002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73</v>
      </c>
      <c r="E55" s="47"/>
      <c r="F55" s="47"/>
      <c r="G55" s="47"/>
      <c r="H55" s="47"/>
      <c r="I55" s="33">
        <v>24690.34</v>
      </c>
      <c r="J55" s="33">
        <v>6759.55</v>
      </c>
      <c r="K55" s="33">
        <v>191668.02</v>
      </c>
      <c r="L55" s="33">
        <v>10564.380000000005</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74</v>
      </c>
      <c r="D56" s="46" t="s">
        <v>18</v>
      </c>
      <c r="E56" s="47"/>
      <c r="F56" s="47"/>
      <c r="G56" s="47"/>
      <c r="H56" s="47"/>
      <c r="I56" s="33">
        <v>5117476.1900000004</v>
      </c>
      <c r="J56" s="33">
        <v>5289768.76</v>
      </c>
      <c r="K56" s="33">
        <v>4360054.0200000005</v>
      </c>
      <c r="L56" s="33">
        <v>3672838.7399999993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961494</v>
      </c>
      <c r="J57" s="33">
        <v>673197.56</v>
      </c>
      <c r="K57" s="33">
        <v>1184077.1600000001</v>
      </c>
      <c r="L57" s="33">
        <v>741591.96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75</v>
      </c>
      <c r="E58" s="47"/>
      <c r="F58" s="47"/>
      <c r="G58" s="47"/>
      <c r="H58" s="47"/>
      <c r="I58" s="33">
        <v>182959.38</v>
      </c>
      <c r="J58" s="33">
        <v>170388.17</v>
      </c>
      <c r="K58" s="33">
        <v>194937.89</v>
      </c>
      <c r="L58" s="33">
        <v>167884.65000000002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76</v>
      </c>
      <c r="E59" s="47"/>
      <c r="F59" s="47"/>
      <c r="G59" s="47"/>
      <c r="H59" s="47"/>
      <c r="I59" s="33">
        <v>0</v>
      </c>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77</v>
      </c>
      <c r="E60" s="47"/>
      <c r="F60" s="47"/>
      <c r="G60" s="47"/>
      <c r="H60" s="47"/>
      <c r="I60" s="33">
        <v>20400.79</v>
      </c>
      <c r="J60" s="33">
        <v>15893.41</v>
      </c>
      <c r="K60" s="33">
        <v>14331.029999999992</v>
      </c>
      <c r="L60" s="33">
        <v>14081.050000000007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78</v>
      </c>
      <c r="E61" s="47"/>
      <c r="F61" s="47"/>
      <c r="G61" s="47"/>
      <c r="H61" s="47"/>
      <c r="I61" s="33">
        <v>83815.44</v>
      </c>
      <c r="J61" s="33">
        <v>39156.35</v>
      </c>
      <c r="K61" s="33">
        <v>112159.48999999999</v>
      </c>
      <c r="L61" s="33">
        <v>79280.550000000017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79</v>
      </c>
      <c r="E62" s="47"/>
      <c r="F62" s="47"/>
      <c r="G62" s="47"/>
      <c r="H62" s="47"/>
      <c r="I62" s="33">
        <v>9146.5</v>
      </c>
      <c r="J62" s="33">
        <v>18643.47</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80</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81</v>
      </c>
      <c r="E64" s="47"/>
      <c r="F64" s="47"/>
      <c r="G64" s="47"/>
      <c r="H64" s="47"/>
      <c r="I64" s="33">
        <v>235982.65</v>
      </c>
      <c r="J64" s="33">
        <v>273485.32</v>
      </c>
      <c r="K64" s="33">
        <v>283203.16000000003</v>
      </c>
      <c r="L64" s="33">
        <v>271104.97999999986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82</v>
      </c>
      <c r="E65" s="47"/>
      <c r="F65" s="47"/>
      <c r="G65" s="47"/>
      <c r="H65" s="47"/>
      <c r="I65" s="33">
        <v>987600</v>
      </c>
      <c r="J65" s="33">
        <v>507483</v>
      </c>
      <c r="K65" s="33">
        <v>465666</v>
      </c>
      <c r="L65" s="33">
        <v>513324.10000000009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83</v>
      </c>
      <c r="E66" s="47"/>
      <c r="F66" s="47"/>
      <c r="G66" s="47"/>
      <c r="H66" s="47"/>
      <c r="I66" s="33"/>
      <c r="J66" s="33"/>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84</v>
      </c>
      <c r="D67" s="46" t="s">
        <v>85</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86</v>
      </c>
      <c r="E68" s="47"/>
      <c r="F68" s="47"/>
      <c r="G68" s="47"/>
      <c r="H68" s="47"/>
      <c r="I68" s="33">
        <v>10291.950000000001</v>
      </c>
      <c r="J68" s="33">
        <v>10291.39</v>
      </c>
      <c r="K68" s="33">
        <v>10291.48</v>
      </c>
      <c r="L68" s="33">
        <v>10291.470000000001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87</v>
      </c>
      <c r="E69" s="47"/>
      <c r="F69" s="47"/>
      <c r="G69" s="47"/>
      <c r="H69" s="47"/>
      <c r="I69" s="33">
        <v>78965.63</v>
      </c>
      <c r="J69" s="33">
        <v>36725.97</v>
      </c>
      <c r="K69" s="33">
        <v>81985.040000000008</v>
      </c>
      <c r="L69" s="33">
        <v>58749.72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88</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89</v>
      </c>
      <c r="E71" s="47"/>
      <c r="F71" s="47"/>
      <c r="G71" s="47"/>
      <c r="H71" s="47"/>
      <c r="I71" s="33"/>
      <c r="J71" s="33"/>
      <c r="K71" s="33">
        <v>42061.919999999998</v>
      </c>
      <c r="L71" s="33">
        <v>14080.2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90</v>
      </c>
      <c r="D72" s="46" t="s">
        <v>90</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91</v>
      </c>
      <c r="D73" s="46" t="s">
        <v>91</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92</v>
      </c>
      <c r="D74" s="46" t="s">
        <v>93</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92</v>
      </c>
      <c r="E75" s="47"/>
      <c r="F75" s="47"/>
      <c r="G75" s="47"/>
      <c r="H75" s="47"/>
      <c r="I75" s="33">
        <v>80581</v>
      </c>
      <c r="J75" s="33">
        <v>0</v>
      </c>
      <c r="K75" s="33">
        <v>420022.67</v>
      </c>
      <c r="L75" s="33">
        <v>1564433.7000000002</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94</v>
      </c>
      <c r="D76" s="48" t="s">
        <v>94</v>
      </c>
      <c r="E76" s="49"/>
      <c r="F76" s="49"/>
      <c r="G76" s="49"/>
      <c r="H76" s="49"/>
      <c r="I76" s="33"/>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95</v>
      </c>
      <c r="C77" s="41" t="s">
        <v>96</v>
      </c>
      <c r="D77" s="42" t="s">
        <v>97</v>
      </c>
      <c r="E77" s="43"/>
      <c r="F77" s="43"/>
      <c r="G77" s="43"/>
      <c r="H77" s="43"/>
      <c r="I77" s="44">
        <v>10691133</v>
      </c>
      <c r="J77" s="44">
        <v>7127422</v>
      </c>
      <c r="K77" s="44">
        <v>14254844</v>
      </c>
      <c r="L77" s="44">
        <v>3581445.3400000036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98</v>
      </c>
      <c r="E78" s="47"/>
      <c r="F78" s="47"/>
      <c r="G78" s="47"/>
      <c r="H78" s="47"/>
      <c r="I78" s="33">
        <v>4122564</v>
      </c>
      <c r="J78" s="33">
        <v>2748376</v>
      </c>
      <c r="K78" s="33">
        <v>5496752</v>
      </c>
      <c r="L78" s="33">
        <v>4126626.74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91</v>
      </c>
      <c r="D79" s="46" t="s">
        <v>99</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100</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101</v>
      </c>
      <c r="E81" s="47"/>
      <c r="F81" s="47"/>
      <c r="G81" s="47"/>
      <c r="H81" s="47"/>
      <c r="I81" s="33"/>
      <c r="J81" s="33"/>
      <c r="K81" s="33">
        <v>2368110.5</v>
      </c>
      <c r="L81" s="33">
        <v>1098784.4500000002</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102</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103</v>
      </c>
      <c r="D83" s="46" t="s">
        <v>104</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105</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106</v>
      </c>
      <c r="E85" s="47"/>
      <c r="F85" s="47"/>
      <c r="G85" s="47"/>
      <c r="H85" s="47"/>
      <c r="I85" s="33"/>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107</v>
      </c>
      <c r="D86" s="46" t="s">
        <v>107</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108</v>
      </c>
      <c r="D87" s="53" t="s">
        <v>108</v>
      </c>
      <c r="E87" s="54"/>
      <c r="F87" s="54"/>
      <c r="G87" s="54"/>
      <c r="H87" s="54"/>
      <c r="I87" s="55"/>
      <c r="J87" s="55"/>
      <c r="K87" s="55">
        <v>287603.37</v>
      </c>
      <c r="L87" s="55">
        <v>109443.67</v>
      </c>
      <c r="M87" s="54"/>
      <c r="N87" s="54"/>
      <c r="O87" s="54"/>
      <c r="P87" s="54"/>
      <c r="Q87" s="54"/>
      <c r="R87" s="54"/>
      <c r="S87" s="54"/>
      <c r="T87" s="54"/>
      <c r="U87" s="54"/>
      <c r="V87" s="54"/>
      <c r="W87" s="54"/>
      <c r="X87" s="54"/>
      <c r="Y87" s="54"/>
      <c r="Z87" s="54"/>
      <c r="AA87" s="54"/>
      <c r="AB87" s="54"/>
      <c r="AC87" s="56"/>
    </row>
    <row r="88" spans="1:29" s="3" customFormat="1" ht="20.25">
      <c r="A88" s="2" t="s">
        <v>109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2025-03-26T18:19:09Z</dcterms:modified>
</cp:coreProperties>
</file>