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<sst xmlns="http://schemas.openxmlformats.org/spreadsheetml/2006/main" count="816" uniqueCount="107">
  <si>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</si>
  <si>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</si>
  <si>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</si>
  <si>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</si>
  <si>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</si>
  <si>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</si>
  <si>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</si>
  <si>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</si>
  <si>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</si>
  <si>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</si>
  <si>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</si>
  <si>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</si>
  <si>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</si>
  <si>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</si>
  <si>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</si>
  <si>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</si>
  <si>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</si>
  <si>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</si>
  <si>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</si>
  <si>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</si>
  <si>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</si>
  <si>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</si>
  <si>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</si>
  <si>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Naolinco</t>
  </si>
  <si>
    <t>Municipio de Naolinco</t>
  </si>
  <si>
    <t>Actualización  de saldo por variación de valor de UDIs.</t>
  </si>
  <si>
    <t>Información General</t>
  </si>
  <si>
    <t>Entidad Federativa:</t>
  </si>
  <si>
    <t>Municipio:</t>
  </si>
  <si>
    <t>Link de Cuenta Pública:</t>
  </si>
  <si>
    <t>https://www.naolincoveracruz.gob.mx/wp-content/uploads/2025/02/Cuenta-Publica-2024-Naolinco.pdf</t>
  </si>
  <si>
    <t>Link de Formatos CONAC:</t>
  </si>
  <si>
    <t>https://www.naolincoveracruz.gob.mx/wp-content/uploads/2024/10/2024.22.09_ESTADO-DE-SITUACION-FINANCIERA-DETALLADO-LDF.pdf   https://www.naolincoveracruz.gob.mx/wp-content/uploads/2025/01/2024.22.12_ESTADO-DE-SITUACION-FINANCIERA-DETALLADO-LDF.pdf      https://www.naolincoveracruz.gob.mx/wp-content/uploads/2024/10/2024.26.09ESTADO-ANALITICO-DE-INGRESOS-DETALLADO-LDF.pdf       https://www.naolincoveracruz.gob.mx/wp-content/uploads/2025/01/2024.26.12_ESTADO-ANALITICO-DE-INGRESOS-DETALLADO-LDF.pdf</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</si>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</sst>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106</v>
      </c>
      <c r="F12" s="21" t="s">
        <v>17</v>
      </c>
      <c r="G12" s="21" t="s">
        <v>24</v>
      </c>
      <c r="H12" s="22">
        <v>212500000</v>
      </c>
      <c r="I12" s="23">
        <v>2872906.31</v>
      </c>
      <c r="J12" s="23">
        <v>2876580.0500000003</v>
      </c>
      <c r="K12" s="23">
        <v>2743371.2</v>
      </c>
      <c r="L12" s="23">
        <v>2771514.8400000003</v>
      </c>
      <c r="M12" s="23">
        <v>0</v>
      </c>
      <c r="N12" s="23">
        <v>0</v>
      </c>
      <c r="O12" s="23">
        <v>170366.78999999998</v>
      </c>
      <c r="P12" s="23">
        <v>0</v>
      </c>
      <c r="Q12" s="23">
        <v>0</v>
      </c>
      <c r="R12" s="23">
        <v>118729.13</v>
      </c>
      <c r="S12" s="23">
        <v>119630.84</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375978.71</v>
      </c>
      <c r="J37" s="44">
        <v>375978.71</v>
      </c>
      <c r="K37" s="44">
        <v>375978.71</v>
      </c>
      <c r="L37" s="44">
        <v>3800</v>
      </c>
      <c r="M37" s="43"/>
      <c r="N37" s="43"/>
      <c r="O37" s="43"/>
      <c r="P37" s="43"/>
      <c r="Q37" s="43"/>
      <c r="R37" s="43"/>
      <c r="S37" s="43">
        <v>25797.17</v>
      </c>
      <c r="T37" s="43">
        <v>25797.17</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v>0</v>
      </c>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10499539.84</v>
      </c>
      <c r="J39" s="33">
        <v>10499539.84</v>
      </c>
      <c r="K39" s="33">
        <v>1041778.82</v>
      </c>
      <c r="L39" s="33">
        <v>724425.06</v>
      </c>
      <c r="M39" s="47"/>
      <c r="N39" s="47"/>
      <c r="O39" s="47"/>
      <c r="P39" s="47"/>
      <c r="Q39" s="47"/>
      <c r="R39" s="47"/>
      <c r="S39" s="47">
        <v>2826967.19</v>
      </c>
      <c r="T39" s="47">
        <v>2826967.19</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v>0</v>
      </c>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v>0</v>
      </c>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v>0</v>
      </c>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v>0</v>
      </c>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v>0</v>
      </c>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v>0</v>
      </c>
      <c r="T45" s="49">
        <v>0</v>
      </c>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319124.45</v>
      </c>
      <c r="J46" s="44">
        <v>622653.51</v>
      </c>
      <c r="K46" s="44">
        <v>581840.97</v>
      </c>
      <c r="L46" s="44">
        <v>444194.49</v>
      </c>
      <c r="M46" s="50"/>
      <c r="N46" s="50"/>
      <c r="O46" s="50"/>
      <c r="P46" s="50"/>
      <c r="Q46" s="50"/>
      <c r="R46" s="50"/>
      <c r="S46" s="50">
        <v>0</v>
      </c>
      <c r="T46" s="50">
        <v>0</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9206670.3900000006</v>
      </c>
      <c r="J47" s="33">
        <v>9451672.5199999996</v>
      </c>
      <c r="K47" s="33">
        <v>23285453.879999999</v>
      </c>
      <c r="L47" s="33">
        <v>23693998.48</v>
      </c>
      <c r="M47" s="47"/>
      <c r="N47" s="47"/>
      <c r="O47" s="47"/>
      <c r="P47" s="47"/>
      <c r="Q47" s="47"/>
      <c r="R47" s="47"/>
      <c r="S47" s="47">
        <v>85327.38</v>
      </c>
      <c r="T47" s="47">
        <v>85327.38</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v>0</v>
      </c>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2746573.66</v>
      </c>
      <c r="J49" s="44">
        <v>617005.1799999997</v>
      </c>
      <c r="K49" s="44">
        <v>459242.9700000002</v>
      </c>
      <c r="L49" s="44">
        <v>323720.20999999996</v>
      </c>
      <c r="M49" s="50"/>
      <c r="N49" s="50"/>
      <c r="O49" s="50"/>
      <c r="P49" s="50"/>
      <c r="Q49" s="50"/>
      <c r="R49" s="50"/>
      <c r="S49" s="50">
        <v>2962919.81</v>
      </c>
      <c r="T49" s="50">
        <v>2962919.81</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720414.08</v>
      </c>
      <c r="J52" s="33">
        <v>640961.28000000014</v>
      </c>
      <c r="K52" s="33">
        <v>1147113.3299999998</v>
      </c>
      <c r="L52" s="33">
        <v>754495.56</v>
      </c>
      <c r="M52" s="47"/>
      <c r="N52" s="47"/>
      <c r="O52" s="47"/>
      <c r="P52" s="47"/>
      <c r="Q52" s="47"/>
      <c r="R52" s="47"/>
      <c r="S52" s="47">
        <v>1020986.67</v>
      </c>
      <c r="T52" s="47">
        <v>1020986.67</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18.16</v>
      </c>
      <c r="J53" s="33">
        <v>668.74</v>
      </c>
      <c r="K53" s="33">
        <v>269.76</v>
      </c>
      <c r="L53" s="33">
        <v>353.05000000000007</v>
      </c>
      <c r="M53" s="47"/>
      <c r="N53" s="47"/>
      <c r="O53" s="47"/>
      <c r="P53" s="47"/>
      <c r="Q53" s="47"/>
      <c r="R53" s="47"/>
      <c r="S53" s="47">
        <v>84390.59</v>
      </c>
      <c r="T53" s="47">
        <v>84390.59</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3000</v>
      </c>
      <c r="J54" s="33">
        <v>21746.76</v>
      </c>
      <c r="K54" s="33">
        <v>6000</v>
      </c>
      <c r="L54" s="33">
        <v>0</v>
      </c>
      <c r="M54" s="47"/>
      <c r="N54" s="47"/>
      <c r="O54" s="47"/>
      <c r="P54" s="47"/>
      <c r="Q54" s="47"/>
      <c r="R54" s="47"/>
      <c r="S54" s="47">
        <v>27950.99</v>
      </c>
      <c r="T54" s="47">
        <v>27950.99</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20000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5156443.18</v>
      </c>
      <c r="J56" s="33">
        <v>5248885.0999999996</v>
      </c>
      <c r="K56" s="33">
        <v>4474249.2000000011</v>
      </c>
      <c r="L56" s="33">
        <v>3963414.6900000013</v>
      </c>
      <c r="M56" s="47"/>
      <c r="N56" s="47"/>
      <c r="O56" s="47"/>
      <c r="P56" s="47"/>
      <c r="Q56" s="47"/>
      <c r="R56" s="47"/>
      <c r="S56" s="47">
        <v>13999788.42</v>
      </c>
      <c r="T56" s="47">
        <v>13999788.42</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1099973.95</v>
      </c>
      <c r="J57" s="33">
        <v>1165061.07</v>
      </c>
      <c r="K57" s="33">
        <v>959148.02</v>
      </c>
      <c r="L57" s="33">
        <v>827587.16999999993</v>
      </c>
      <c r="M57" s="47"/>
      <c r="N57" s="47"/>
      <c r="O57" s="47"/>
      <c r="P57" s="47"/>
      <c r="Q57" s="47"/>
      <c r="R57" s="47"/>
      <c r="S57" s="47">
        <v>2616382.4</v>
      </c>
      <c r="T57" s="47">
        <v>2616382.4</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185762.82</v>
      </c>
      <c r="J58" s="33">
        <v>200832.33000000002</v>
      </c>
      <c r="K58" s="33">
        <v>196115.82999999996</v>
      </c>
      <c r="L58" s="33">
        <v>180864.37</v>
      </c>
      <c r="M58" s="47"/>
      <c r="N58" s="47"/>
      <c r="O58" s="47"/>
      <c r="P58" s="47"/>
      <c r="Q58" s="47"/>
      <c r="R58" s="47"/>
      <c r="S58" s="47">
        <v>602354.31000000006</v>
      </c>
      <c r="T58" s="47">
        <v>602354.31000000006</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19906.97</v>
      </c>
      <c r="J60" s="33">
        <v>18990.510000000002</v>
      </c>
      <c r="K60" s="33">
        <v>18412.769999999997</v>
      </c>
      <c r="L60" s="33">
        <v>18091.580000000002</v>
      </c>
      <c r="M60" s="47"/>
      <c r="N60" s="47"/>
      <c r="O60" s="47"/>
      <c r="P60" s="47"/>
      <c r="Q60" s="47"/>
      <c r="R60" s="47"/>
      <c r="S60" s="47">
        <v>105834.14</v>
      </c>
      <c r="T60" s="47">
        <v>105834.14</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71483.31</v>
      </c>
      <c r="J61" s="33">
        <v>74193.98000000001</v>
      </c>
      <c r="K61" s="33">
        <v>67637.76999999999</v>
      </c>
      <c r="L61" s="33">
        <v>76955.549999999988</v>
      </c>
      <c r="M61" s="47"/>
      <c r="N61" s="47"/>
      <c r="O61" s="47"/>
      <c r="P61" s="47"/>
      <c r="Q61" s="47"/>
      <c r="R61" s="47"/>
      <c r="S61" s="47">
        <v>182815.97</v>
      </c>
      <c r="T61" s="47">
        <v>182815.97</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254518.26</v>
      </c>
      <c r="J64" s="33">
        <v>271792.92999999993</v>
      </c>
      <c r="K64" s="33">
        <v>281450.5</v>
      </c>
      <c r="L64" s="33">
        <v>238902.41000000003</v>
      </c>
      <c r="M64" s="47"/>
      <c r="N64" s="47"/>
      <c r="O64" s="47"/>
      <c r="P64" s="47"/>
      <c r="Q64" s="47"/>
      <c r="R64" s="47"/>
      <c r="S64" s="47">
        <v>542474.17000000004</v>
      </c>
      <c r="T64" s="47">
        <v>542474.17000000004</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5096.01</v>
      </c>
      <c r="K65" s="33">
        <v>0</v>
      </c>
      <c r="L65" s="33">
        <v>26137</v>
      </c>
      <c r="M65" s="47"/>
      <c r="N65" s="47"/>
      <c r="O65" s="47"/>
      <c r="P65" s="47"/>
      <c r="Q65" s="47"/>
      <c r="R65" s="47"/>
      <c r="S65" s="47">
        <v>4462</v>
      </c>
      <c r="T65" s="47">
        <v>4462</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v>181656.59</v>
      </c>
      <c r="T66" s="47">
        <v>181656.59</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v>26.62</v>
      </c>
      <c r="T67" s="47">
        <v>26.62</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11406.98</v>
      </c>
      <c r="J68" s="33">
        <v>11406.84</v>
      </c>
      <c r="K68" s="33">
        <v>11406.840000000004</v>
      </c>
      <c r="L68" s="33">
        <v>11406.839999999997</v>
      </c>
      <c r="M68" s="47"/>
      <c r="N68" s="47"/>
      <c r="O68" s="47"/>
      <c r="P68" s="47"/>
      <c r="Q68" s="47"/>
      <c r="R68" s="47"/>
      <c r="S68" s="47">
        <v>35501.870000000003</v>
      </c>
      <c r="T68" s="47">
        <v>35501.870000000003</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63703.79</v>
      </c>
      <c r="J69" s="33">
        <v>52552.74</v>
      </c>
      <c r="K69" s="33">
        <v>52929.279999999999</v>
      </c>
      <c r="L69" s="33">
        <v>51411.369999999995</v>
      </c>
      <c r="M69" s="47"/>
      <c r="N69" s="47"/>
      <c r="O69" s="47"/>
      <c r="P69" s="47"/>
      <c r="Q69" s="47"/>
      <c r="R69" s="47"/>
      <c r="S69" s="47">
        <v>122548.39</v>
      </c>
      <c r="T69" s="47">
        <v>122548.39</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78.319999999999993</v>
      </c>
      <c r="J70" s="33">
        <v>0</v>
      </c>
      <c r="K70" s="33">
        <v>0</v>
      </c>
      <c r="L70" s="33">
        <v>30524.84</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7421.25</v>
      </c>
      <c r="J71" s="33">
        <v>6522.07</v>
      </c>
      <c r="K71" s="33">
        <v>11687.760000000002</v>
      </c>
      <c r="L71" s="33">
        <v>12753.419999999998</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12000000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613847.48</v>
      </c>
      <c r="J75" s="33">
        <v>0</v>
      </c>
      <c r="K75" s="33">
        <v>558709.43999999994</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5288523.38</v>
      </c>
      <c r="J77" s="44">
        <v>7104402.0000000009</v>
      </c>
      <c r="K77" s="44">
        <v>9472535.9999999981</v>
      </c>
      <c r="L77" s="44">
        <v>1815878.620000001</v>
      </c>
      <c r="M77" s="43"/>
      <c r="N77" s="43"/>
      <c r="O77" s="43"/>
      <c r="P77" s="43"/>
      <c r="Q77" s="43"/>
      <c r="R77" s="43"/>
      <c r="S77" s="43">
        <v>14468392</v>
      </c>
      <c r="T77" s="43">
        <v>14468392</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5136615</v>
      </c>
      <c r="J78" s="33">
        <v>3424410</v>
      </c>
      <c r="K78" s="33">
        <v>6848820</v>
      </c>
      <c r="L78" s="33">
        <v>5136613</v>
      </c>
      <c r="M78" s="47"/>
      <c r="N78" s="47"/>
      <c r="O78" s="47"/>
      <c r="P78" s="47"/>
      <c r="Q78" s="47"/>
      <c r="R78" s="47"/>
      <c r="S78" s="47">
        <v>13029689</v>
      </c>
      <c r="T78" s="47">
        <v>13029689</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v>3379100</v>
      </c>
      <c r="T82" s="47">
        <v>3379100</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14995099.51</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44.68</v>
      </c>
      <c r="J87" s="55">
        <v>101.37</v>
      </c>
      <c r="K87" s="55">
        <v>798.68000000000006</v>
      </c>
      <c r="L87" s="55">
        <v>18032.45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2025-03-25T18:08:25Z</dcterms:modified>
</cp:coreProperties>
</file>