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Municipios\2024\2S\Para publicar\Veracruz\"/>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<sst xmlns="http://schemas.openxmlformats.org/spreadsheetml/2006/main" count="814" uniqueCount="105">
  <si>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</si>
  <si>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</si>
  <si>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</si>
  <si>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</si>
  <si>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</si>
  <si>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</si>
  <si>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</si>
  <si>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</si>
  <si>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</si>
  <si>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</si>
  <si>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</si>
  <si>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</si>
  <si>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</si>
  <si>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</si>
  <si>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</si>
  <si>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</si>
  <si>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</si>
  <si>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</si>
  <si>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</si>
  <si>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</si>
  <si>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</si>
  <si>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</si>
  <si>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</si>
  <si>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Naranjal</t>
  </si>
  <si>
    <t>Municipio de Naranjal</t>
  </si>
  <si>
    <t>Actualización  de saldo por variación de valor de UDIs.</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</si>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</sst>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topLeftCell="E1" zoomScale="40" zoomScaleNormal="40" workbookViewId="0">
      <selection activeCell="N39" sqref="N39"/>
    </sheetView>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26</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27</v>
      </c>
      <c r="B3" s="5" t="s">
        <v>21</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28</v>
      </c>
      <c r="B4" s="5" t="s">
        <v>23</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29</v>
      </c>
      <c r="B5" s="5"/>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30</v>
      </c>
      <c r="B6" s="5"/>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31</v>
      </c>
      <c r="B8" s="7" t="s">
        <v>32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33</v>
      </c>
      <c r="B12" s="20" t="s">
        <v>34</v>
      </c>
      <c r="C12" s="21" t="s">
        <v>20</v>
      </c>
      <c r="D12" s="21" t="s">
        <v>22</v>
      </c>
      <c r="E12" s="21" t="s">
        <v>104</v>
      </c>
      <c r="F12" s="21" t="s">
        <v>17</v>
      </c>
      <c r="G12" s="21" t="s">
        <v>24</v>
      </c>
      <c r="H12" s="22">
        <v>5193081559.1499996</v>
      </c>
      <c r="I12" s="23">
        <v>1644320.88</v>
      </c>
      <c r="J12" s="23">
        <v>1646423.55</v>
      </c>
      <c r="K12" s="23">
        <v>1570180.86</v>
      </c>
      <c r="L12" s="23">
        <v>1586289</v>
      </c>
      <c r="M12" s="23">
        <v>0</v>
      </c>
      <c r="N12" s="23">
        <v>0</v>
      </c>
      <c r="O12" s="23">
        <v>97510.21</v>
      </c>
      <c r="P12" s="23">
        <v>0</v>
      </c>
      <c r="Q12" s="23">
        <v>0</v>
      </c>
      <c r="R12" s="23">
        <v>67955.149999999994</v>
      </c>
      <c r="S12" s="23">
        <v>68471.25</v>
      </c>
      <c r="T12" s="23">
        <v>0</v>
      </c>
      <c r="U12" s="23">
        <v>0</v>
      </c>
      <c r="V12" s="23">
        <v>0</v>
      </c>
      <c r="W12" s="23">
        <v>0</v>
      </c>
      <c r="X12" s="23">
        <v>0</v>
      </c>
      <c r="Y12" s="23">
        <v>0</v>
      </c>
      <c r="Z12" s="23">
        <v>0</v>
      </c>
      <c r="AA12" s="23">
        <v>0</v>
      </c>
      <c r="AB12" s="23">
        <v>0</v>
      </c>
      <c r="AC12" s="24" t="s">
        <v>25</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35</v>
      </c>
      <c r="D13" s="27" t="s">
        <v>35</v>
      </c>
      <c r="E13" s="27" t="s">
        <v>35</v>
      </c>
      <c r="F13" s="27" t="s">
        <v>35</v>
      </c>
      <c r="G13" s="27" t="s">
        <v>35</v>
      </c>
      <c r="H13" s="28" t="s">
        <v>35</v>
      </c>
      <c r="I13" s="29" t="s">
        <v>35</v>
      </c>
      <c r="J13" s="29" t="s">
        <v>35</v>
      </c>
      <c r="K13" s="29" t="s">
        <v>35</v>
      </c>
      <c r="L13" s="29" t="s">
        <v>35</v>
      </c>
      <c r="M13" s="29" t="s">
        <v>35</v>
      </c>
      <c r="N13" s="29" t="s">
        <v>35</v>
      </c>
      <c r="O13" s="29" t="s">
        <v>35</v>
      </c>
      <c r="P13" s="29" t="s">
        <v>35</v>
      </c>
      <c r="Q13" s="29" t="s">
        <v>35</v>
      </c>
      <c r="R13" s="29" t="s">
        <v>35</v>
      </c>
      <c r="S13" s="29" t="s">
        <v>35</v>
      </c>
      <c r="T13" s="29" t="s">
        <v>35</v>
      </c>
      <c r="U13" s="29" t="s">
        <v>35</v>
      </c>
      <c r="V13" s="29" t="s">
        <v>35</v>
      </c>
      <c r="W13" s="29" t="s">
        <v>35</v>
      </c>
      <c r="X13" s="29" t="s">
        <v>35</v>
      </c>
      <c r="Y13" s="29" t="s">
        <v>35</v>
      </c>
      <c r="Z13" s="29" t="s">
        <v>35</v>
      </c>
      <c r="AA13" s="29" t="s">
        <v>35</v>
      </c>
      <c r="AB13" s="29" t="s">
        <v>35</v>
      </c>
      <c r="AC13" s="30" t="s">
        <v>35</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35</v>
      </c>
      <c r="D14" s="31" t="s">
        <v>35</v>
      </c>
      <c r="E14" s="31" t="s">
        <v>35</v>
      </c>
      <c r="F14" s="31" t="s">
        <v>35</v>
      </c>
      <c r="G14" s="31" t="s">
        <v>35</v>
      </c>
      <c r="H14" s="32" t="s">
        <v>35</v>
      </c>
      <c r="I14" s="33" t="s">
        <v>35</v>
      </c>
      <c r="J14" s="33" t="s">
        <v>35</v>
      </c>
      <c r="K14" s="33" t="s">
        <v>35</v>
      </c>
      <c r="L14" s="33" t="s">
        <v>35</v>
      </c>
      <c r="M14" s="33" t="s">
        <v>35</v>
      </c>
      <c r="N14" s="33" t="s">
        <v>35</v>
      </c>
      <c r="O14" s="33" t="s">
        <v>35</v>
      </c>
      <c r="P14" s="33" t="s">
        <v>35</v>
      </c>
      <c r="Q14" s="33" t="s">
        <v>35</v>
      </c>
      <c r="R14" s="33" t="s">
        <v>35</v>
      </c>
      <c r="S14" s="33" t="s">
        <v>35</v>
      </c>
      <c r="T14" s="33" t="s">
        <v>35</v>
      </c>
      <c r="U14" s="33" t="s">
        <v>35</v>
      </c>
      <c r="V14" s="33" t="s">
        <v>35</v>
      </c>
      <c r="W14" s="33" t="s">
        <v>35</v>
      </c>
      <c r="X14" s="33" t="s">
        <v>35</v>
      </c>
      <c r="Y14" s="33" t="s">
        <v>35</v>
      </c>
      <c r="Z14" s="33" t="s">
        <v>35</v>
      </c>
      <c r="AA14" s="33" t="s">
        <v>35</v>
      </c>
      <c r="AB14" s="33" t="s">
        <v>35</v>
      </c>
      <c r="AC14" s="34" t="s">
        <v>35</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33</v>
      </c>
      <c r="B26" s="20" t="s">
        <v>36</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37</v>
      </c>
      <c r="B37" s="20" t="s">
        <v>38</v>
      </c>
      <c r="C37" s="41" t="s">
        <v>39</v>
      </c>
      <c r="D37" s="42" t="s">
        <v>40</v>
      </c>
      <c r="E37" s="43"/>
      <c r="F37" s="43"/>
      <c r="G37" s="43"/>
      <c r="H37" s="43"/>
      <c r="I37" s="44">
        <v>7129.36</v>
      </c>
      <c r="J37" s="44">
        <v>0</v>
      </c>
      <c r="K37" s="44">
        <v>0</v>
      </c>
      <c r="L37" s="44">
        <v>0</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41</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42</v>
      </c>
      <c r="E39" s="47"/>
      <c r="F39" s="47"/>
      <c r="G39" s="47"/>
      <c r="H39" s="47"/>
      <c r="I39" s="33">
        <v>-866.48</v>
      </c>
      <c r="J39" s="33">
        <v>-866.48</v>
      </c>
      <c r="K39" s="33">
        <v>-866.5</v>
      </c>
      <c r="L39" s="33">
        <v>10228.219999999999</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43</v>
      </c>
      <c r="D40" s="46" t="s">
        <v>44</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45</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46</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47</v>
      </c>
      <c r="D43" s="46" t="s">
        <v>48</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49</v>
      </c>
      <c r="D44" s="46" t="s">
        <v>50</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51</v>
      </c>
      <c r="D45" s="48" t="s">
        <v>51</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52</v>
      </c>
      <c r="B46" s="20" t="s">
        <v>53</v>
      </c>
      <c r="C46" s="41" t="s">
        <v>54</v>
      </c>
      <c r="D46" s="42" t="s">
        <v>55</v>
      </c>
      <c r="E46" s="41"/>
      <c r="F46" s="50"/>
      <c r="G46" s="50"/>
      <c r="H46" s="50"/>
      <c r="I46" s="44">
        <v>124926.39999999999</v>
      </c>
      <c r="J46" s="44">
        <v>154125.51</v>
      </c>
      <c r="K46" s="44">
        <v>151420.35</v>
      </c>
      <c r="L46" s="44">
        <v>150255.24</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56</v>
      </c>
      <c r="E47" s="46"/>
      <c r="F47" s="47"/>
      <c r="G47" s="47"/>
      <c r="H47" s="47"/>
      <c r="I47" s="33">
        <v>5850079.6500000004</v>
      </c>
      <c r="J47" s="33">
        <v>6328219.4199999999</v>
      </c>
      <c r="K47" s="33">
        <v>9013874.8900000006</v>
      </c>
      <c r="L47" s="33">
        <v>458516.36</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57</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58</v>
      </c>
      <c r="B49" s="20" t="s">
        <v>59</v>
      </c>
      <c r="C49" s="41" t="s">
        <v>17</v>
      </c>
      <c r="D49" s="42" t="s">
        <v>60</v>
      </c>
      <c r="E49" s="41"/>
      <c r="F49" s="50"/>
      <c r="G49" s="50"/>
      <c r="H49" s="50"/>
      <c r="I49" s="44">
        <v>494048.05</v>
      </c>
      <c r="J49" s="44">
        <v>39062.72000000003</v>
      </c>
      <c r="K49" s="44">
        <v>295258.69</v>
      </c>
      <c r="L49" s="44">
        <v>32147.129999999946</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61</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62</v>
      </c>
      <c r="E51" s="48"/>
      <c r="F51" s="49"/>
      <c r="G51" s="49"/>
      <c r="H51" s="49"/>
      <c r="I51" s="33">
        <v>1920</v>
      </c>
      <c r="J51" s="33">
        <v>436.36000000000013</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63</v>
      </c>
      <c r="E52" s="47"/>
      <c r="F52" s="47"/>
      <c r="G52" s="47"/>
      <c r="H52" s="47"/>
      <c r="I52" s="33">
        <v>233830.42</v>
      </c>
      <c r="J52" s="33">
        <v>88073.85</v>
      </c>
      <c r="K52" s="33">
        <v>109589.06999999998</v>
      </c>
      <c r="L52" s="33">
        <v>101127.26000000004</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64</v>
      </c>
      <c r="E53" s="47"/>
      <c r="F53" s="47"/>
      <c r="G53" s="47"/>
      <c r="H53" s="47"/>
      <c r="I53" s="33">
        <v>26967.85</v>
      </c>
      <c r="J53" s="33">
        <v>851.42000000000189</v>
      </c>
      <c r="K53" s="33">
        <v>28006.719999999994</v>
      </c>
      <c r="L53" s="33">
        <v>306.700000000008</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65</v>
      </c>
      <c r="E54" s="47"/>
      <c r="F54" s="47"/>
      <c r="G54" s="47"/>
      <c r="H54" s="47"/>
      <c r="I54" s="33">
        <v>3000</v>
      </c>
      <c r="J54" s="33">
        <v>1818.1800000000003</v>
      </c>
      <c r="K54" s="33">
        <v>21909.09</v>
      </c>
      <c r="L54" s="33">
        <v>3500</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66</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67</v>
      </c>
      <c r="D56" s="46" t="s">
        <v>18</v>
      </c>
      <c r="E56" s="47"/>
      <c r="F56" s="47"/>
      <c r="G56" s="47"/>
      <c r="H56" s="47"/>
      <c r="I56" s="33">
        <v>2878032.03</v>
      </c>
      <c r="J56" s="33">
        <v>1005273.1500000004</v>
      </c>
      <c r="K56" s="33">
        <v>1755565.1699999995</v>
      </c>
      <c r="L56" s="33">
        <v>4898257.3800000008</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536980.69999999995</v>
      </c>
      <c r="J57" s="33">
        <v>198612.62</v>
      </c>
      <c r="K57" s="33">
        <v>342587.1</v>
      </c>
      <c r="L57" s="33">
        <v>926262.51</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68</v>
      </c>
      <c r="E58" s="47"/>
      <c r="F58" s="47"/>
      <c r="G58" s="47"/>
      <c r="H58" s="47"/>
      <c r="I58" s="33">
        <v>103782.43</v>
      </c>
      <c r="J58" s="33">
        <v>70184.24000000002</v>
      </c>
      <c r="K58" s="33">
        <v>87361.889999999985</v>
      </c>
      <c r="L58" s="33">
        <v>174164.97000000003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69</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70</v>
      </c>
      <c r="E60" s="47"/>
      <c r="F60" s="47"/>
      <c r="G60" s="47"/>
      <c r="H60" s="47"/>
      <c r="I60" s="33">
        <v>11068.9</v>
      </c>
      <c r="J60" s="33">
        <v>3527.99</v>
      </c>
      <c r="K60" s="33">
        <v>6901.4600000000009</v>
      </c>
      <c r="L60" s="33">
        <v>20870.450000000004</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71</v>
      </c>
      <c r="E61" s="47"/>
      <c r="F61" s="47"/>
      <c r="G61" s="47"/>
      <c r="H61" s="47"/>
      <c r="I61" s="33">
        <v>40383.050000000003</v>
      </c>
      <c r="J61" s="33">
        <v>0</v>
      </c>
      <c r="K61" s="33">
        <v>30918.809999999998</v>
      </c>
      <c r="L61" s="33">
        <v>79781.069999999992</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72</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73</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74</v>
      </c>
      <c r="E64" s="47"/>
      <c r="F64" s="47"/>
      <c r="G64" s="47"/>
      <c r="H64" s="47"/>
      <c r="I64" s="33">
        <v>64769.61</v>
      </c>
      <c r="J64" s="33">
        <v>25680.75</v>
      </c>
      <c r="K64" s="33">
        <v>64237.89</v>
      </c>
      <c r="L64" s="33">
        <v>184240.18</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75</v>
      </c>
      <c r="E65" s="47"/>
      <c r="F65" s="47"/>
      <c r="G65" s="47"/>
      <c r="H65" s="47"/>
      <c r="I65" s="33">
        <v>127484.74</v>
      </c>
      <c r="J65" s="33">
        <v>151264.37</v>
      </c>
      <c r="K65" s="33">
        <v>329696.44000000006</v>
      </c>
      <c r="L65" s="33">
        <v>215335</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76</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77</v>
      </c>
      <c r="D67" s="46" t="s">
        <v>78</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79</v>
      </c>
      <c r="E68" s="47"/>
      <c r="F68" s="47"/>
      <c r="G68" s="47"/>
      <c r="H68" s="47"/>
      <c r="I68" s="33">
        <v>6434.97</v>
      </c>
      <c r="J68" s="33">
        <v>2144.9199999999992</v>
      </c>
      <c r="K68" s="33">
        <v>4289.8400000000011</v>
      </c>
      <c r="L68" s="33">
        <v>12869.52</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80</v>
      </c>
      <c r="E69" s="47"/>
      <c r="F69" s="47"/>
      <c r="G69" s="47"/>
      <c r="H69" s="47"/>
      <c r="I69" s="33">
        <v>34520.07</v>
      </c>
      <c r="J69" s="33">
        <v>9349.6900000000023</v>
      </c>
      <c r="K69" s="33">
        <v>19770.43</v>
      </c>
      <c r="L69" s="33">
        <v>56986.970000000008</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81</v>
      </c>
      <c r="E70" s="47"/>
      <c r="F70" s="47"/>
      <c r="G70" s="47"/>
      <c r="H70" s="47"/>
      <c r="I70" s="33">
        <v>20075.88</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82</v>
      </c>
      <c r="E71" s="47"/>
      <c r="F71" s="47"/>
      <c r="G71" s="47"/>
      <c r="H71" s="47"/>
      <c r="I71" s="33">
        <v>4023.65</v>
      </c>
      <c r="J71" s="33">
        <v>0</v>
      </c>
      <c r="K71" s="33">
        <v>3960.22</v>
      </c>
      <c r="L71" s="33">
        <v>12849.479999999998</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83</v>
      </c>
      <c r="D72" s="46" t="s">
        <v>83</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84</v>
      </c>
      <c r="D73" s="46" t="s">
        <v>84</v>
      </c>
      <c r="E73" s="47"/>
      <c r="F73" s="47"/>
      <c r="G73" s="47"/>
      <c r="H73" s="47"/>
      <c r="I73" s="33">
        <v>0</v>
      </c>
      <c r="J73" s="33">
        <v>0</v>
      </c>
      <c r="K73" s="33">
        <v>0</v>
      </c>
      <c r="L73" s="33">
        <v>200000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85</v>
      </c>
      <c r="D74" s="46" t="s">
        <v>86</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85</v>
      </c>
      <c r="E75" s="47"/>
      <c r="F75" s="47"/>
      <c r="G75" s="47"/>
      <c r="H75" s="47"/>
      <c r="I75" s="33">
        <v>351338.37</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87</v>
      </c>
      <c r="D76" s="48" t="s">
        <v>87</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58</v>
      </c>
      <c r="B77" s="20" t="s">
        <v>88</v>
      </c>
      <c r="C77" s="41" t="s">
        <v>89</v>
      </c>
      <c r="D77" s="42" t="s">
        <v>90</v>
      </c>
      <c r="E77" s="43"/>
      <c r="F77" s="43"/>
      <c r="G77" s="43"/>
      <c r="H77" s="43"/>
      <c r="I77" s="44">
        <v>3792345</v>
      </c>
      <c r="J77" s="44">
        <v>2528230</v>
      </c>
      <c r="K77" s="44">
        <v>5056460</v>
      </c>
      <c r="L77" s="44">
        <v>1264116</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91</v>
      </c>
      <c r="E78" s="47"/>
      <c r="F78" s="47"/>
      <c r="G78" s="47"/>
      <c r="H78" s="47"/>
      <c r="I78" s="33">
        <v>1037895</v>
      </c>
      <c r="J78" s="33">
        <v>691930</v>
      </c>
      <c r="K78" s="33">
        <v>1383860</v>
      </c>
      <c r="L78" s="33">
        <v>1037896</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84</v>
      </c>
      <c r="D79" s="46" t="s">
        <v>92</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93</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94</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95</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96</v>
      </c>
      <c r="D83" s="46" t="s">
        <v>97</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98</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99</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100</v>
      </c>
      <c r="D86" s="46" t="s">
        <v>100</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101</v>
      </c>
      <c r="D87" s="53" t="s">
        <v>101</v>
      </c>
      <c r="E87" s="54"/>
      <c r="F87" s="54"/>
      <c r="G87" s="54"/>
      <c r="H87" s="54"/>
      <c r="I87" s="55">
        <v>1080.21</v>
      </c>
      <c r="J87" s="55">
        <v>1174.3000000000002</v>
      </c>
      <c r="K87" s="55">
        <v>289.66999999999962</v>
      </c>
      <c r="L87" s="55">
        <v>0</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102</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103</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2025-03-31T16:41:51Z</dcterms:modified>
</cp:coreProperties>
</file>