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<sst xmlns="http://schemas.openxmlformats.org/spreadsheetml/2006/main" count="814" uniqueCount="105">
  <si>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</si>
  <si>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</si>
  <si>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</si>
  <si>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</si>
  <si>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</si>
  <si>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</si>
  <si>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</si>
  <si>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</si>
  <si>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</si>
  <si>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</si>
  <si>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</si>
  <si>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</si>
  <si>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</si>
  <si>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</si>
  <si>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</si>
  <si>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</si>
  <si>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</si>
  <si>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</si>
  <si>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</si>
  <si>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</si>
  <si>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</si>
  <si>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</si>
  <si>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</si>
  <si>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</si>
  <si>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Omealca</t>
  </si>
  <si>
    <t>Municipio de Omealca</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</si>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</sst>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30</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33</v>
      </c>
      <c r="B12" s="20" t="s">
        <v>34</v>
      </c>
      <c r="C12" s="21" t="s">
        <v>20</v>
      </c>
      <c r="D12" s="21" t="s">
        <v>23</v>
      </c>
      <c r="E12" s="21" t="s">
        <v>104</v>
      </c>
      <c r="F12" s="21" t="s">
        <v>17</v>
      </c>
      <c r="G12" s="21" t="s">
        <v>25</v>
      </c>
      <c r="H12" s="22">
        <v>5193081559.1499996</v>
      </c>
      <c r="I12" s="23">
        <v>3185113.1799999997</v>
      </c>
      <c r="J12" s="23">
        <v>3189186.15</v>
      </c>
      <c r="K12" s="23">
        <v>3041501.12</v>
      </c>
      <c r="L12" s="23">
        <v>3072703.21</v>
      </c>
      <c r="M12" s="23">
        <v>0</v>
      </c>
      <c r="N12" s="23">
        <v>0</v>
      </c>
      <c r="O12" s="23">
        <v>188881.03</v>
      </c>
      <c r="P12" s="23">
        <v>0</v>
      </c>
      <c r="Q12" s="23">
        <v>0</v>
      </c>
      <c r="R12" s="23">
        <v>131631.76</v>
      </c>
      <c r="S12" s="23">
        <v>132631.46</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37</v>
      </c>
      <c r="B37" s="20" t="s">
        <v>38</v>
      </c>
      <c r="C37" s="41" t="s">
        <v>39</v>
      </c>
      <c r="D37" s="42" t="s">
        <v>40</v>
      </c>
      <c r="E37" s="43"/>
      <c r="F37" s="43"/>
      <c r="G37" s="43"/>
      <c r="H37" s="43"/>
      <c r="I37" s="44">
        <v>24541.94</v>
      </c>
      <c r="J37" s="44">
        <v>24541.94</v>
      </c>
      <c r="K37" s="44">
        <v>26092.94</v>
      </c>
      <c r="L37" s="44">
        <v>26092.94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41</v>
      </c>
      <c r="E38" s="47"/>
      <c r="F38" s="47"/>
      <c r="G38" s="47"/>
      <c r="H38" s="47"/>
      <c r="I38" s="33">
        <v>800000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42</v>
      </c>
      <c r="E39" s="47"/>
      <c r="F39" s="47"/>
      <c r="G39" s="47"/>
      <c r="H39" s="47"/>
      <c r="I39" s="33">
        <v>325252.43</v>
      </c>
      <c r="J39" s="33">
        <v>325252.43</v>
      </c>
      <c r="K39" s="33">
        <v>325252.49</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52</v>
      </c>
      <c r="B46" s="20" t="s">
        <v>53</v>
      </c>
      <c r="C46" s="41" t="s">
        <v>54</v>
      </c>
      <c r="D46" s="42" t="s">
        <v>55</v>
      </c>
      <c r="E46" s="41"/>
      <c r="F46" s="50"/>
      <c r="G46" s="50"/>
      <c r="H46" s="50"/>
      <c r="I46" s="44">
        <v>439808.32</v>
      </c>
      <c r="J46" s="44">
        <v>721585.73</v>
      </c>
      <c r="K46" s="44">
        <v>721585.72</v>
      </c>
      <c r="L46" s="44">
        <v>721585.72</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56</v>
      </c>
      <c r="E47" s="46"/>
      <c r="F47" s="47"/>
      <c r="G47" s="47"/>
      <c r="H47" s="47"/>
      <c r="I47" s="33">
        <v>15215083.380000001</v>
      </c>
      <c r="J47" s="33">
        <v>44642692.159999996</v>
      </c>
      <c r="K47" s="33">
        <v>47613756.299999997</v>
      </c>
      <c r="L47" s="33">
        <v>25357147.940000001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58</v>
      </c>
      <c r="B49" s="20" t="s">
        <v>59</v>
      </c>
      <c r="C49" s="41" t="s">
        <v>17</v>
      </c>
      <c r="D49" s="42" t="s">
        <v>60</v>
      </c>
      <c r="E49" s="41"/>
      <c r="F49" s="50"/>
      <c r="G49" s="50"/>
      <c r="H49" s="50"/>
      <c r="I49" s="44">
        <v>996091.62</v>
      </c>
      <c r="J49" s="44">
        <v>1068451.21</v>
      </c>
      <c r="K49" s="44">
        <v>-12345.540000000037</v>
      </c>
      <c r="L49" s="44">
        <v>0</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63</v>
      </c>
      <c r="E52" s="47"/>
      <c r="F52" s="47"/>
      <c r="G52" s="47"/>
      <c r="H52" s="47"/>
      <c r="I52" s="33">
        <v>596622.59</v>
      </c>
      <c r="J52" s="33">
        <v>838687.8</v>
      </c>
      <c r="K52" s="33">
        <v>12345.529999999912</v>
      </c>
      <c r="L52" s="33">
        <v>0</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64</v>
      </c>
      <c r="E53" s="47"/>
      <c r="F53" s="47"/>
      <c r="G53" s="47"/>
      <c r="H53" s="47"/>
      <c r="I53" s="33">
        <v>5556.82</v>
      </c>
      <c r="J53" s="33">
        <v>10160.969999999999</v>
      </c>
      <c r="K53" s="33">
        <v>-4604.1499999999996</v>
      </c>
      <c r="L53" s="33">
        <v>0</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65</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66</v>
      </c>
      <c r="E55" s="47"/>
      <c r="F55" s="47"/>
      <c r="G55" s="47"/>
      <c r="H55" s="47"/>
      <c r="I55" s="33">
        <v>889.09</v>
      </c>
      <c r="J55" s="33">
        <v>889.09</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67</v>
      </c>
      <c r="D56" s="46" t="s">
        <v>18</v>
      </c>
      <c r="E56" s="47"/>
      <c r="F56" s="47"/>
      <c r="G56" s="47"/>
      <c r="H56" s="47"/>
      <c r="I56" s="33">
        <v>3661687.19</v>
      </c>
      <c r="J56" s="33">
        <v>3661687.19</v>
      </c>
      <c r="K56" s="33">
        <v>0</v>
      </c>
      <c r="L56" s="33">
        <v>0</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324767.34000000003</v>
      </c>
      <c r="J57" s="33">
        <v>324767.34000000003</v>
      </c>
      <c r="K57" s="33">
        <v>0</v>
      </c>
      <c r="L57" s="33">
        <v>0</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68</v>
      </c>
      <c r="E58" s="47"/>
      <c r="F58" s="47"/>
      <c r="G58" s="47"/>
      <c r="H58" s="47"/>
      <c r="I58" s="33">
        <v>204428.16</v>
      </c>
      <c r="J58" s="33">
        <v>204428.16</v>
      </c>
      <c r="K58" s="33">
        <v>0</v>
      </c>
      <c r="L58" s="33">
        <v>0</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70</v>
      </c>
      <c r="E60" s="47"/>
      <c r="F60" s="47"/>
      <c r="G60" s="47"/>
      <c r="H60" s="47"/>
      <c r="I60" s="33">
        <v>6803.87</v>
      </c>
      <c r="J60" s="33">
        <v>6803.87</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71</v>
      </c>
      <c r="E61" s="47"/>
      <c r="F61" s="47"/>
      <c r="G61" s="47"/>
      <c r="H61" s="47"/>
      <c r="I61" s="33">
        <v>24526.05</v>
      </c>
      <c r="J61" s="33">
        <v>24526.05</v>
      </c>
      <c r="K61" s="33">
        <v>0</v>
      </c>
      <c r="L61" s="33">
        <v>0</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74</v>
      </c>
      <c r="E64" s="47"/>
      <c r="F64" s="47"/>
      <c r="G64" s="47"/>
      <c r="H64" s="47"/>
      <c r="I64" s="33">
        <v>191711.73</v>
      </c>
      <c r="J64" s="33">
        <v>191711.73</v>
      </c>
      <c r="K64" s="33">
        <v>0</v>
      </c>
      <c r="L64" s="33">
        <v>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75</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76</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79</v>
      </c>
      <c r="E68" s="47"/>
      <c r="F68" s="47"/>
      <c r="G68" s="47"/>
      <c r="H68" s="47"/>
      <c r="I68" s="33">
        <v>4719.18</v>
      </c>
      <c r="J68" s="33">
        <v>4719.18</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80</v>
      </c>
      <c r="E69" s="47"/>
      <c r="F69" s="47"/>
      <c r="G69" s="47"/>
      <c r="H69" s="47"/>
      <c r="I69" s="33">
        <v>28379.23</v>
      </c>
      <c r="J69" s="33">
        <v>28379.23</v>
      </c>
      <c r="K69" s="33">
        <v>0</v>
      </c>
      <c r="L69" s="33">
        <v>0</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81</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82</v>
      </c>
      <c r="E71" s="47"/>
      <c r="F71" s="47"/>
      <c r="G71" s="47"/>
      <c r="H71" s="47"/>
      <c r="I71" s="33">
        <v>5614.6</v>
      </c>
      <c r="J71" s="33">
        <v>5614.6</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85</v>
      </c>
      <c r="E75" s="47"/>
      <c r="F75" s="47"/>
      <c r="G75" s="47"/>
      <c r="H75" s="47"/>
      <c r="I75" s="33">
        <v>611020.07999999996</v>
      </c>
      <c r="J75" s="33">
        <v>611020.07999999996</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58</v>
      </c>
      <c r="B77" s="20" t="s">
        <v>88</v>
      </c>
      <c r="C77" s="41" t="s">
        <v>89</v>
      </c>
      <c r="D77" s="42" t="s">
        <v>90</v>
      </c>
      <c r="E77" s="43"/>
      <c r="F77" s="43"/>
      <c r="G77" s="43"/>
      <c r="H77" s="43"/>
      <c r="I77" s="44">
        <v>10998138</v>
      </c>
      <c r="J77" s="44">
        <v>14664184</v>
      </c>
      <c r="K77" s="44">
        <v>14664184</v>
      </c>
      <c r="L77" s="44">
        <v>0</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91</v>
      </c>
      <c r="E78" s="47"/>
      <c r="F78" s="47"/>
      <c r="G78" s="47"/>
      <c r="H78" s="47"/>
      <c r="I78" s="33">
        <v>5347614</v>
      </c>
      <c r="J78" s="33">
        <v>8912690</v>
      </c>
      <c r="K78" s="33">
        <v>3565076</v>
      </c>
      <c r="L78" s="33">
        <v>0</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84</v>
      </c>
      <c r="D79" s="46" t="s">
        <v>92</v>
      </c>
      <c r="E79" s="47"/>
      <c r="F79" s="47"/>
      <c r="G79" s="47"/>
      <c r="H79" s="47"/>
      <c r="I79" s="33">
        <v>0</v>
      </c>
      <c r="J79" s="33"/>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93</v>
      </c>
      <c r="E80" s="47"/>
      <c r="F80" s="47"/>
      <c r="G80" s="47"/>
      <c r="H80" s="47"/>
      <c r="I80" s="33">
        <v>0</v>
      </c>
      <c r="J80" s="33"/>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94</v>
      </c>
      <c r="E81" s="47"/>
      <c r="F81" s="47"/>
      <c r="G81" s="47"/>
      <c r="H81" s="47"/>
      <c r="I81" s="33">
        <v>0</v>
      </c>
      <c r="J81" s="33"/>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95</v>
      </c>
      <c r="E82" s="47"/>
      <c r="F82" s="47"/>
      <c r="G82" s="47"/>
      <c r="H82" s="47"/>
      <c r="I82" s="33">
        <v>0</v>
      </c>
      <c r="J82" s="33"/>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96</v>
      </c>
      <c r="D83" s="46" t="s">
        <v>97</v>
      </c>
      <c r="E83" s="47"/>
      <c r="F83" s="47"/>
      <c r="G83" s="47"/>
      <c r="H83" s="47"/>
      <c r="I83" s="33">
        <v>0</v>
      </c>
      <c r="J83" s="33">
        <v>29000000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98</v>
      </c>
      <c r="E84" s="47"/>
      <c r="F84" s="47"/>
      <c r="G84" s="47"/>
      <c r="H84" s="47"/>
      <c r="I84" s="33">
        <v>0</v>
      </c>
      <c r="J84" s="33"/>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99</v>
      </c>
      <c r="E85" s="47"/>
      <c r="F85" s="47"/>
      <c r="G85" s="47"/>
      <c r="H85" s="47"/>
      <c r="I85" s="33">
        <v>0</v>
      </c>
      <c r="J85" s="33"/>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100</v>
      </c>
      <c r="D86" s="46" t="s">
        <v>100</v>
      </c>
      <c r="E86" s="47"/>
      <c r="F86" s="47"/>
      <c r="G86" s="47"/>
      <c r="H86" s="47"/>
      <c r="I86" s="33">
        <v>0</v>
      </c>
      <c r="J86" s="33"/>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101</v>
      </c>
      <c r="D87" s="53" t="s">
        <v>101</v>
      </c>
      <c r="E87" s="54"/>
      <c r="F87" s="54"/>
      <c r="G87" s="54"/>
      <c r="H87" s="54"/>
      <c r="I87" s="55">
        <v>56842.05</v>
      </c>
      <c r="J87" s="55">
        <v>142082.72</v>
      </c>
      <c r="K87" s="55">
        <v>369496.72000000003</v>
      </c>
      <c r="L87" s="55">
        <v>74069.350000000006</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102</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103</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2025-03-25T18:09:59Z</dcterms:modified>
</cp:coreProperties>
</file>